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5445" yWindow="1665" windowWidth="21600" windowHeight="11385" tabRatio="518" firstSheet="4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<sst xmlns="http://schemas.openxmlformats.org/spreadsheetml/2006/main" count="1434" uniqueCount="633">
  <si>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</si>
  <si>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</si>
  <si>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</si>
  <si>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</si>
  <si>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</si>
  <si>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</si>
  <si>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</si>
  <si>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</si>
  <si>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</si>
  <si>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</si>
  <si>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</si>
  <si>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</si>
  <si>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</si>
  <si>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</si>
  <si>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</si>
  <si>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</si>
  <si>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</si>
  <si>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</si>
  <si>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</si>
  <si>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</si>
  <si>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</si>
  <si>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</si>
  <si>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</si>
  <si>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</si>
  <si>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</si>
  <si>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</si>
  <si>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</si>
  <si>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</si>
  <si>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</si>
  <si>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</si>
  <si>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</si>
  <si>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</si>
  <si>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</si>
  <si>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</si>
  <si>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</si>
  <si>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</si>
  <si>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</si>
  <si>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</si>
  <si>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</si>
  <si>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</si>
  <si>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</si>
  <si>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</si>
  <si>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</si>
  <si>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</si>
  <si>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</si>
  <si>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</si>
  <si>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</si>
  <si>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</si>
  <si>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</si>
  <si>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</si>
  <si>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</si>
  <si>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</si>
  <si>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</si>
  <si>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</si>
  <si>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</si>
  <si>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</si>
  <si>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</si>
  <si>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</si>
  <si>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</si>
  <si>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</si>
  <si>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</si>
  <si>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</si>
  <si>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</si>
  <si>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</si>
  <si>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</si>
  <si>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</si>
  <si>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</si>
  <si>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</si>
  <si>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</si>
  <si>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</si>
  <si>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</si>
  <si>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</si>
  <si>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</si>
  <si>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</si>
  <si>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</si>
  <si>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</si>
  <si>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</si>
  <si>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</si>
  <si>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</si>
  <si>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</si>
  <si>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</si>
  <si>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</si>
  <si>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</si>
  <si>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</si>
  <si>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</si>
  <si>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</si>
  <si>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</si>
  <si>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</si>
  <si>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</si>
  <si>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</si>
  <si>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</si>
  <si>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</si>
  <si>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</si>
  <si>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</si>
  <si>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</si>
  <si>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</si>
  <si>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</si>
  <si>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</si>
  <si>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</si>
  <si>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</si>
  <si>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</si>
  <si>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</si>
  <si>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</si>
  <si>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</si>
  <si>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</si>
  <si>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</si>
  <si>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</si>
  <si>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</si>
  <si>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</si>
  <si>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</si>
  <si>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</si>
  <si>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</si>
  <si>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</si>
  <si>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</si>
  <si>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</si>
  <si>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</si>
  <si>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</si>
  <si>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</si>
  <si>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</si>
  <si>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</si>
  <si>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</si>
  <si>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</si>
  <si>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</si>
  <si>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</si>
  <si>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</si>
  <si>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</si>
  <si>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</si>
  <si>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</si>
  <si>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</si>
  <si>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</si>
  <si>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</si>
  <si>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</si>
  <si>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</si>
  <si>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</si>
  <si>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</si>
  <si>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</si>
  <si>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</si>
  <si>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</si>
  <si>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</si>
  <si>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</si>
  <si>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</si>
  <si>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</si>
  <si>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</si>
  <si>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</si>
  <si>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</si>
  <si>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</si>
  <si>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</si>
  <si>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</si>
  <si>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</si>
  <si>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</si>
  <si>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</si>
  <si>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</si>
  <si>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</si>
  <si>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</si>
  <si>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</si>
  <si>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</si>
  <si>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</si>
  <si>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</si>
  <si>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</si>
  <si>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</si>
  <si>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</si>
  <si>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</si>
  <si>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</si>
  <si>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</si>
  <si>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</si>
  <si>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</si>
  <si>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</si>
  <si>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</si>
  <si>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</si>
  <si>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</si>
  <si>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</si>
  <si>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</si>
  <si>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</si>
  <si>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</si>
  <si>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</si>
  <si>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</si>
  <si>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</si>
  <si>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</si>
  <si>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</si>
  <si>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</si>
  <si>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</si>
  <si>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</si>
  <si>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</si>
  <si>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</si>
  <si>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</si>
  <si>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</si>
  <si>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</si>
  <si>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</si>
  <si>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</si>
  <si>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</si>
  <si>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</si>
  <si>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</si>
  <si>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</si>
  <si>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</si>
  <si>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</si>
  <si>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</si>
  <si>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</si>
  <si>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</si>
  <si>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</si>
  <si>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</si>
  <si>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</si>
  <si>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</si>
  <si>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</si>
  <si>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</si>
  <si>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</si>
  <si>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</si>
  <si>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</si>
  <si>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</si>
  <si>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</si>
  <si>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</si>
  <si>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</si>
  <si>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</si>
  <si>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</si>
  <si>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</si>
  <si>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</si>
  <si>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</si>
  <si>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</si>
  <si>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</si>
  <si>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</si>
  <si>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</si>
  <si>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</si>
  <si>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</si>
  <si>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</si>
  <si>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</si>
  <si>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</si>
  <si>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</si>
  <si>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</si>
  <si>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</si>
  <si>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</si>
  <si>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</si>
  <si>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</si>
  <si>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</si>
  <si>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</si>
  <si>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</si>
  <si>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</si>
  <si>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</si>
  <si>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</si>
  <si>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</si>
  <si>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</si>
  <si>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</si>
  <si>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</si>
  <si>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</si>
  <si>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</si>
  <si>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</si>
  <si>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</si>
  <si>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</si>
  <si>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</si>
  <si>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</si>
  <si>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</si>
  <si>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</si>
  <si>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</si>
  <si>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</si>
  <si>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</si>
  <si>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</si>
  <si>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</si>
  <si>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</si>
  <si>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</si>
  <si>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</si>
  <si>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</si>
  <si>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</si>
  <si>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</si>
  <si>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</si>
  <si>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</si>
  <si>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</si>
  <si>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</si>
  <si>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</si>
  <si>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</si>
  <si>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</si>
  <si>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</si>
  <si>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</si>
  <si>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</si>
  <si>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</si>
  <si>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</si>
  <si>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</si>
  <si>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</si>
  <si>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</si>
  <si>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</si>
  <si>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</si>
  <si>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</si>
  <si>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</si>
  <si>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</si>
  <si>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</si>
  <si>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</si>
  <si>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</si>
  <si>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</si>
  <si>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</si>
  <si>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</si>
  <si>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</si>
  <si>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</si>
  <si>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</si>
  <si>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</si>
  <si>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</si>
  <si>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</si>
  <si>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</si>
  <si>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</si>
  <si>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</si>
  <si>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</si>
  <si>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</si>
  <si>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</si>
  <si>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</si>
  <si>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</si>
  <si>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</si>
  <si>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</si>
  <si>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</si>
  <si>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</si>
  <si>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</si>
  <si>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</si>
  <si>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</si>
  <si>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</si>
  <si>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</si>
  <si>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</si>
  <si>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</si>
  <si>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</si>
  <si>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</si>
  <si>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</si>
  <si>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</si>
  <si>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</si>
  <si>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</si>
  <si>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</si>
  <si>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</si>
  <si>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</si>
  <si>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</si>
  <si>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</si>
  <si>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</si>
  <si>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</si>
  <si>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</si>
  <si>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</si>
  <si>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</si>
  <si>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</si>
  <si>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</si>
  <si>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</si>
  <si>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</si>
  <si>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</si>
  <si>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</si>
  <si>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</si>
  <si>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</si>
  <si>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</si>
  <si>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</si>
  <si>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</si>
  <si>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</si>
  <si>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</si>
  <si>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</si>
  <si>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</si>
  <si>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</si>
  <si>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</si>
  <si>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</si>
  <si>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</si>
  <si>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</si>
  <si>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</si>
  <si>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</si>
  <si>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</si>
  <si>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</si>
  <si>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</si>
  <si>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</si>
  <si>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</si>
  <si>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</si>
  <si>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</si>
  <si>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</si>
  <si>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</si>
  <si>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</si>
  <si>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</si>
  <si>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</si>
  <si>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</si>
  <si>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</si>
  <si>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</si>
  <si>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</si>
  <si>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</si>
  <si>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</si>
  <si>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</si>
  <si>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</si>
  <si>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</si>
  <si>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</si>
  <si>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</si>
  <si>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</si>
  <si>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</si>
  <si>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</si>
  <si>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</si>
  <si>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</si>
  <si>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</si>
  <si>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</si>
  <si>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</si>
  <si>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</si>
  <si>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</si>
  <si>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</si>
  <si>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</si>
  <si>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</si>
  <si>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</si>
  <si>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</si>
  <si>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</si>
  <si>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</si>
  <si>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</si>
  <si>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</si>
  <si>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</si>
  <si>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</si>
  <si>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</si>
  <si>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</si>
  <si>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</si>
  <si>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</si>
  <si>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</si>
  <si>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</si>
  <si>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</si>
  <si>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</si>
  <si>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</si>
  <si>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</si>
  <si>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</si>
  <si>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</si>
  <si>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</si>
  <si>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</si>
  <si>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</si>
  <si>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</si>
  <si>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</si>
  <si>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</si>
  <si>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</si>
  <si>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</si>
  <si>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</si>
  <si>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</si>
  <si>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</si>
  <si>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</si>
  <si>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</si>
  <si>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</si>
  <si>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</si>
  <si>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</si>
  <si>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</si>
  <si>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</si>
  <si>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</si>
  <si>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</si>
  <si>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</si>
  <si>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</si>
  <si>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</si>
  <si>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</si>
  <si>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</si>
  <si>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</si>
  <si>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</si>
  <si>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</si>
  <si>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</si>
  <si>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</si>
  <si>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</si>
  <si>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</si>
  <si>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</si>
  <si>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</si>
  <si>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</si>
  <si>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</si>
  <si>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</si>
  <si>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</si>
  <si>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</si>
  <si>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</si>
  <si>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</si>
  <si>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</si>
  <si>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</si>
  <si>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</si>
  <si>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</si>
  <si>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</si>
  <si>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</si>
  <si>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</si>
  <si>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</si>
  <si>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</si>
  <si>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</si>
  <si>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</si>
  <si>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</si>
  <si>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</si>
  <si>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</si>
  <si>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</si>
  <si>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</si>
  <si>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</si>
  <si>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</si>
  <si>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</si>
  <si>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</si>
  <si>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</si>
  <si>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</si>
  <si>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</si>
  <si>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</si>
  <si>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</si>
  <si>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</si>
  <si>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</si>
  <si>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</si>
  <si>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</si>
  <si>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</si>
  <si>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</si>
  <si>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</si>
  <si>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</si>
  <si>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</si>
  <si>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</si>
  <si>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</si>
  <si>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</si>
  <si>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</si>
  <si>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</si>
  <si>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</si>
  <si>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</si>
  <si>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</si>
  <si>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</si>
  <si>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</si>
  <si>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</si>
  <si>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</si>
  <si>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</si>
  <si>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</si>
  <si>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</si>
  <si>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</si>
  <si>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</si>
  <si>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</si>
  <si>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</si>
  <si>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</si>
  <si>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</si>
  <si>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</si>
  <si>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</si>
  <si>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</si>
  <si>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</si>
  <si>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</si>
  <si>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</si>
  <si>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</si>
  <si>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</si>
  <si>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</si>
  <si>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</si>
  <si>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</si>
  <si>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</si>
  <si>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</si>
  <si>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</si>
  <si>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</si>
  <si>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</si>
  <si>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</si>
  <si>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</si>
  <si>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</si>
  <si>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</si>
  <si>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</si>
  <si>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</si>
  <si>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</si>
  <si>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</si>
  <si>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</si>
  <si>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</si>
  <si>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</si>
  <si>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</si>
  <si>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</si>
  <si>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</si>
  <si>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</si>
  <si>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</si>
  <si>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</si>
  <si>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</si>
  <si>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</si>
  <si>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</si>
  <si>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</si>
  <si>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</si>
  <si>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</si>
  <si>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</si>
  <si>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</si>
  <si>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</si>
  <si>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</si>
  <si>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</si>
  <si>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</si>
  <si>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</si>
  <si>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</si>
  <si>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</si>
  <si>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</si>
  <si>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</si>
  <si>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</si>
  <si>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</si>
  <si>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</si>
  <si>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</si>
  <si>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</si>
  <si>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"Кочубей"</t>
  </si>
  <si>
    <t>Микаила Магомедова</t>
  </si>
  <si>
    <t>426dfddb-7b6c-4d6d-8677-a94f6490d0e7</t>
  </si>
  <si>
    <t>-</t>
  </si>
  <si>
    <t>05:04:000072:290</t>
  </si>
  <si>
    <t>2014</t>
  </si>
  <si>
    <t>индивидуальный</t>
  </si>
  <si>
    <t>1</t>
  </si>
  <si>
    <t>нет</t>
  </si>
  <si>
    <t>0</t>
  </si>
  <si>
    <t>69.0</t>
  </si>
  <si>
    <t>1 шт., частная</t>
  </si>
  <si>
    <t>8 шт., частная</t>
  </si>
  <si>
    <t>480</t>
  </si>
  <si>
    <t>не проводился</t>
  </si>
  <si>
    <t>скатная</t>
  </si>
  <si>
    <t>металлочерепица</t>
  </si>
  <si>
    <t xml:space="preserve">Вентилируемый </t>
  </si>
  <si>
    <t>необходимость ремонта отсутствует</t>
  </si>
  <si>
    <t>пластиковые</t>
  </si>
  <si>
    <t>имеется водможность установления квартирных и общедомовых приборов учета</t>
  </si>
  <si>
    <t>есть</t>
  </si>
  <si>
    <t>металлический</t>
  </si>
  <si>
    <t>2015</t>
  </si>
  <si>
    <t>нет сведений</t>
  </si>
  <si>
    <t>8:00-17:00</t>
  </si>
  <si>
    <t>ООО "Газпром Межрегионгаз Махачкала"</t>
  </si>
  <si>
    <t>68-53-51</t>
  </si>
  <si>
    <t>РД. г.Махачкала, ул.Ярагского 1</t>
  </si>
  <si>
    <t>kozharsky@dag.kawkazrg.ru</t>
  </si>
  <si>
    <t>квартира 1</t>
  </si>
  <si>
    <t>жилое</t>
  </si>
  <si>
    <t>квартира 2</t>
  </si>
  <si>
    <t>квартира 3</t>
  </si>
  <si>
    <t>квартира 4</t>
  </si>
  <si>
    <t>квартира 5</t>
  </si>
  <si>
    <t>квартира 6</t>
  </si>
  <si>
    <t>квартира 7</t>
  </si>
  <si>
    <t>квартира 8</t>
  </si>
  <si>
    <t>квартира 9</t>
  </si>
  <si>
    <t>квартира 10</t>
  </si>
  <si>
    <t>квартира 11</t>
  </si>
  <si>
    <t>Ахлаури Ольга Петровна</t>
  </si>
  <si>
    <t>Вешагури Давид Придонович</t>
  </si>
  <si>
    <t>Омаров Запир Закарьяевич</t>
  </si>
  <si>
    <t>Вешагури Николай Ильич</t>
  </si>
  <si>
    <t>Гасанова Патимат Гасановна</t>
  </si>
  <si>
    <t>Георгишвили Гиви Рабидович</t>
  </si>
  <si>
    <t>Азмаева Займан Лабазановна</t>
  </si>
  <si>
    <t>Хусаинова Айшат Усмановна</t>
  </si>
  <si>
    <t>Ахмаев Султан Магомедович</t>
  </si>
  <si>
    <t>Кабаидзе Владимир Левонович</t>
  </si>
  <si>
    <t>Лабазанова Хатимат Халиковна</t>
  </si>
  <si>
    <r>
      <t xml:space="preserve">№ </t>
    </r>
    <r>
      <rPr>
        <b/>
        <sz val="12"/>
        <rFont val="Times New Roman"/>
        <family val="1"/>
        <charset val="204"/>
      </rPr>
      <t>п/п</t>
    </r>
  </si>
  <si>
    <r>
      <t>м</t>
    </r>
    <r>
      <rPr>
        <i/>
        <vertAlign val="superscript"/>
        <sz val="12"/>
        <rFont val="Times New Roman"/>
        <family val="1"/>
        <charset val="204"/>
      </rPr>
      <t>2</t>
    </r>
  </si>
  <si>
    <r>
      <t>Жилые помещения</t>
    </r>
    <r>
      <rPr>
        <i/>
        <sz val="12"/>
        <rFont val="Times New Roman"/>
        <family val="1"/>
        <charset val="204"/>
      </rPr>
      <t xml:space="preserve">  </t>
    </r>
  </si>
  <si>
    <r>
      <t>Характеристика помещений (квартир)</t>
    </r>
    <r>
      <rPr>
        <i/>
        <sz val="12"/>
        <rFont val="Times New Roman"/>
        <family val="1"/>
        <charset val="204"/>
      </rPr>
      <t xml:space="preserve">  </t>
    </r>
  </si>
  <si>
    <r>
      <t>Квартиры коммунального заселения</t>
    </r>
    <r>
      <rPr>
        <i/>
        <sz val="12"/>
        <rFont val="Times New Roman"/>
        <family val="1"/>
        <charset val="204"/>
      </rPr>
      <t xml:space="preserve">  </t>
    </r>
  </si>
  <si>
    <r>
      <t>Общежития</t>
    </r>
    <r>
      <rPr>
        <sz val="12"/>
        <rFont val="Times New Roman"/>
        <family val="1"/>
        <charset val="204"/>
      </rPr>
      <t xml:space="preserve">  </t>
    </r>
  </si>
  <si>
    <r>
      <rPr>
        <b/>
        <i/>
        <sz val="12"/>
        <color indexed="8"/>
        <rFont val="Times New Roman"/>
        <family val="1"/>
        <charset val="204"/>
      </rPr>
      <t xml:space="preserve"> </t>
    </r>
    <r>
      <rPr>
        <i/>
        <sz val="12"/>
        <color indexed="8"/>
        <rFont val="Times New Roman"/>
        <family val="1"/>
        <charset val="204"/>
      </rPr>
      <t>Жилое/Нежилое</t>
    </r>
  </si>
  <si>
    <t>16</t>
  </si>
  <si>
    <t>Филиал «Россети Северный Кавказ» - «Дагэнерго»</t>
  </si>
  <si>
    <t>7 (8722) 60-07-49</t>
  </si>
  <si>
    <t>367012 РФ, Республика Дагестан, г. Махачкала.ул. Дахадаева, д.73"А"</t>
  </si>
  <si>
    <t>357506, СТАВРОПОЛЬСКИЙ КРАЙ, Г ПЯТИГОРСК, УЛ ПОДСТАНЦИОННАЯ, Д 13 А</t>
  </si>
  <si>
    <t>http://www.dagenergo.ru/</t>
  </si>
  <si>
    <t>priem@dsk-mrsk.ru</t>
  </si>
  <si>
    <t>МАУ"служба благоустройства" МО "село Кочубей" Тарумовского района РД</t>
  </si>
  <si>
    <t>Дагестан респ., Тарумовский район, с. Кочубей, ул. Советская, д. 68 к. А</t>
  </si>
  <si>
    <t>368880, Республика Дагестан, Тарумовский р-н, с Кочубей, Советская ул., д.68 к.а</t>
  </si>
  <si>
    <t>09:00-18:00</t>
  </si>
  <si>
    <t>dugina2356@mail.ru</t>
  </si>
  <si>
    <t xml:space="preserve"> </t>
  </si>
  <si>
    <t>№2 от 09.12.2021г. непосредственное управление</t>
  </si>
  <si>
    <t>имеется возможность установления квартирных и общедомовых приборов учета</t>
  </si>
  <si>
    <t>отсутствует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</si>
</sst>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3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u/>
      <sz val="12"/>
      <name val="Times New Roman"/>
      <family val="1"/>
      <charset val="204"/>
    </font>
    <font>
      <u/>
      <sz val="12"/>
      <color indexed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9" fillId="0" borderId="0" applyNumberFormat="0" applyFill="0" applyBorder="0" applyAlignment="0" applyProtection="0"/>
    <xf numFmtId="0" fontId="2" fillId="0" borderId="0"/>
    <xf numFmtId="0" fontId="10" fillId="0" borderId="0"/>
    <xf numFmtId="0" fontId="12" fillId="0" borderId="0"/>
    <xf numFmtId="0" fontId="21" fillId="3" borderId="0" applyNumberFormat="0" applyBorder="0" applyAlignment="0" applyProtection="0"/>
    <xf numFmtId="0" fontId="1" fillId="0" borderId="0"/>
    <xf numFmtId="0" fontId="22" fillId="0" borderId="0" applyNumberFormat="0" applyFill="0" applyBorder="0" applyAlignment="0" applyProtection="0"/>
  </cellStyleXfs>
  <cellXfs count="180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11" fillId="0" borderId="0" xfId="3" applyFont="1"/>
    <xf numFmtId="0" fontId="11" fillId="0" borderId="0" xfId="3" applyFont="1" applyBorder="1"/>
    <xf numFmtId="0" fontId="11" fillId="0" borderId="0" xfId="3" applyNumberFormat="1" applyFont="1"/>
    <xf numFmtId="49" fontId="11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13" fillId="0" borderId="0" xfId="4" applyFont="1" applyBorder="1" applyAlignment="1">
      <alignment vertical="center"/>
    </xf>
    <xf numFmtId="0" fontId="13" fillId="0" borderId="0" xfId="4" applyFont="1" applyAlignment="1">
      <alignment vertical="center"/>
    </xf>
    <xf numFmtId="0" fontId="14" fillId="0" borderId="0" xfId="4" applyFont="1" applyAlignment="1">
      <alignment vertical="center"/>
    </xf>
    <xf numFmtId="0" fontId="15" fillId="0" borderId="4" xfId="4" applyFont="1" applyBorder="1" applyAlignment="1">
      <alignment vertical="center" wrapText="1"/>
    </xf>
    <xf numFmtId="0" fontId="16" fillId="0" borderId="4" xfId="4" applyFont="1" applyBorder="1" applyAlignment="1">
      <alignment vertical="center"/>
    </xf>
    <xf numFmtId="0" fontId="17" fillId="0" borderId="0" xfId="3" applyFont="1"/>
    <xf numFmtId="0" fontId="14" fillId="0" borderId="0" xfId="4" applyFont="1" applyBorder="1" applyAlignment="1">
      <alignment vertical="center"/>
    </xf>
    <xf numFmtId="0" fontId="14" fillId="0" borderId="0" xfId="4" applyFont="1"/>
    <xf numFmtId="0" fontId="16" fillId="0" borderId="0" xfId="4" applyFont="1" applyBorder="1"/>
    <xf numFmtId="0" fontId="16" fillId="0" borderId="4" xfId="4" applyFont="1" applyBorder="1" applyAlignment="1">
      <alignment vertical="center" wrapText="1"/>
    </xf>
    <xf numFmtId="0" fontId="16" fillId="0" borderId="0" xfId="4" applyFont="1" applyBorder="1" applyAlignment="1">
      <alignment vertical="center" wrapText="1"/>
    </xf>
    <xf numFmtId="0" fontId="16" fillId="0" borderId="0" xfId="4" applyFont="1" applyBorder="1" applyAlignment="1">
      <alignment horizontal="right" vertical="center" wrapText="1"/>
    </xf>
    <xf numFmtId="0" fontId="18" fillId="0" borderId="0" xfId="3" applyFont="1"/>
    <xf numFmtId="0" fontId="19" fillId="0" borderId="4" xfId="4" applyFont="1" applyBorder="1" applyAlignment="1">
      <alignment vertical="center"/>
    </xf>
    <xf numFmtId="0" fontId="19" fillId="0" borderId="4" xfId="4" applyFont="1" applyBorder="1"/>
    <xf numFmtId="0" fontId="19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19" fillId="0" borderId="0" xfId="0" applyFont="1"/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0" fillId="0" borderId="0" xfId="0" applyFill="1"/>
    <xf numFmtId="0" fontId="23" fillId="0" borderId="0" xfId="0" applyFont="1"/>
    <xf numFmtId="49" fontId="3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vertical="top" wrapText="1"/>
    </xf>
    <xf numFmtId="49" fontId="26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49" fontId="26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vertical="top" wrapText="1"/>
    </xf>
    <xf numFmtId="49" fontId="3" fillId="0" borderId="4" xfId="0" applyNumberFormat="1" applyFont="1" applyBorder="1" applyAlignment="1">
      <alignment horizontal="center" vertical="top" wrapText="1"/>
    </xf>
    <xf numFmtId="49" fontId="13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6" fillId="0" borderId="1" xfId="0" applyNumberFormat="1" applyFont="1" applyFill="1" applyBorder="1" applyAlignment="1">
      <alignment vertical="top" wrapText="1"/>
    </xf>
    <xf numFmtId="0" fontId="27" fillId="0" borderId="4" xfId="0" applyFont="1" applyBorder="1" applyAlignment="1">
      <alignment horizontal="center" vertical="top"/>
    </xf>
    <xf numFmtId="49" fontId="13" fillId="0" borderId="4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11" fillId="0" borderId="2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top" wrapText="1"/>
    </xf>
    <xf numFmtId="49" fontId="26" fillId="0" borderId="2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vertical="top" wrapText="1"/>
    </xf>
    <xf numFmtId="0" fontId="29" fillId="0" borderId="4" xfId="0" applyFont="1" applyBorder="1" applyAlignment="1">
      <alignment horizontal="left" vertical="top" wrapText="1"/>
    </xf>
    <xf numFmtId="0" fontId="11" fillId="0" borderId="4" xfId="5" applyFont="1" applyFill="1" applyBorder="1" applyAlignment="1">
      <alignment vertical="top" wrapText="1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center" wrapText="1"/>
    </xf>
    <xf numFmtId="0" fontId="29" fillId="0" borderId="4" xfId="0" applyFont="1" applyBorder="1"/>
    <xf numFmtId="0" fontId="1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26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top" wrapText="1"/>
    </xf>
    <xf numFmtId="49" fontId="3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top" wrapText="1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24" fillId="0" borderId="1" xfId="0" applyFont="1" applyBorder="1" applyAlignment="1">
      <alignment vertical="top" wrapText="1"/>
    </xf>
    <xf numFmtId="49" fontId="13" fillId="0" borderId="3" xfId="0" applyNumberFormat="1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left" vertical="top" wrapText="1"/>
    </xf>
    <xf numFmtId="49" fontId="3" fillId="0" borderId="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6" fillId="0" borderId="3" xfId="0" applyFont="1" applyBorder="1" applyAlignment="1">
      <alignment vertical="top" wrapText="1"/>
    </xf>
    <xf numFmtId="0" fontId="2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vertical="top" wrapText="1"/>
    </xf>
    <xf numFmtId="0" fontId="3" fillId="0" borderId="4" xfId="0" applyFont="1" applyBorder="1" applyAlignment="1">
      <alignment horizontal="center" vertical="center"/>
    </xf>
    <xf numFmtId="49" fontId="13" fillId="0" borderId="0" xfId="0" applyNumberFormat="1" applyFont="1" applyAlignment="1">
      <alignment horizontal="center"/>
    </xf>
    <xf numFmtId="49" fontId="3" fillId="0" borderId="4" xfId="0" applyNumberFormat="1" applyFont="1" applyBorder="1" applyAlignment="1">
      <alignment horizontal="center"/>
    </xf>
    <xf numFmtId="0" fontId="27" fillId="0" borderId="1" xfId="6" applyFont="1" applyBorder="1" applyAlignment="1">
      <alignment horizontal="center" vertical="center" wrapText="1"/>
    </xf>
    <xf numFmtId="164" fontId="27" fillId="0" borderId="1" xfId="6" applyNumberFormat="1" applyFont="1" applyBorder="1" applyAlignment="1">
      <alignment horizontal="center" vertical="center" wrapText="1"/>
    </xf>
    <xf numFmtId="0" fontId="32" fillId="0" borderId="0" xfId="1" applyFont="1"/>
    <xf numFmtId="0" fontId="3" fillId="0" borderId="16" xfId="0" applyFont="1" applyBorder="1"/>
    <xf numFmtId="0" fontId="3" fillId="0" borderId="16" xfId="0" applyFont="1" applyBorder="1" applyAlignment="1">
      <alignment horizontal="center"/>
    </xf>
    <xf numFmtId="0" fontId="3" fillId="0" borderId="0" xfId="0" applyFont="1" applyBorder="1"/>
    <xf numFmtId="0" fontId="3" fillId="0" borderId="17" xfId="0" applyFont="1" applyBorder="1"/>
    <xf numFmtId="0" fontId="33" fillId="0" borderId="1" xfId="6" applyFont="1" applyBorder="1" applyAlignment="1">
      <alignment horizontal="center" vertical="center" wrapText="1"/>
    </xf>
    <xf numFmtId="164" fontId="33" fillId="0" borderId="1" xfId="6" applyNumberFormat="1" applyFont="1" applyBorder="1" applyAlignment="1">
      <alignment horizontal="center" vertical="center" wrapText="1"/>
    </xf>
    <xf numFmtId="0" fontId="34" fillId="0" borderId="1" xfId="6" applyFont="1" applyBorder="1" applyAlignment="1">
      <alignment horizontal="center" vertical="center" wrapText="1"/>
    </xf>
    <xf numFmtId="0" fontId="9" fillId="0" borderId="1" xfId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12" fontId="36" fillId="0" borderId="1" xfId="0" applyNumberFormat="1" applyFont="1" applyBorder="1" applyAlignment="1">
      <alignment horizontal="center" vertical="top" wrapText="1"/>
    </xf>
    <xf numFmtId="0" fontId="35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9" fillId="0" borderId="1" xfId="1" applyBorder="1" applyAlignment="1">
      <alignment horizontal="center" vertical="top" wrapText="1"/>
    </xf>
    <xf numFmtId="49" fontId="24" fillId="0" borderId="9" xfId="0" applyNumberFormat="1" applyFont="1" applyBorder="1" applyAlignment="1">
      <alignment horizontal="center" vertical="top" wrapText="1"/>
    </xf>
    <xf numFmtId="49" fontId="24" fillId="0" borderId="10" xfId="0" applyNumberFormat="1" applyFont="1" applyBorder="1" applyAlignment="1">
      <alignment horizontal="center" vertical="top" wrapText="1"/>
    </xf>
    <xf numFmtId="49" fontId="24" fillId="0" borderId="6" xfId="0" applyNumberFormat="1" applyFont="1" applyBorder="1" applyAlignment="1">
      <alignment horizontal="center" vertical="top" wrapText="1"/>
    </xf>
    <xf numFmtId="49" fontId="25" fillId="0" borderId="11" xfId="0" applyNumberFormat="1" applyFont="1" applyBorder="1" applyAlignment="1">
      <alignment horizontal="center" vertical="top" wrapText="1"/>
    </xf>
    <xf numFmtId="49" fontId="25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25" fillId="0" borderId="8" xfId="0" applyNumberFormat="1" applyFont="1" applyBorder="1" applyAlignment="1">
      <alignment horizontal="center" vertical="center" wrapText="1"/>
    </xf>
    <xf numFmtId="49" fontId="25" fillId="0" borderId="11" xfId="0" applyNumberFormat="1" applyFont="1" applyBorder="1" applyAlignment="1">
      <alignment horizontal="center" vertical="center" wrapText="1"/>
    </xf>
    <xf numFmtId="49" fontId="25" fillId="0" borderId="5" xfId="0" applyNumberFormat="1" applyFont="1" applyBorder="1" applyAlignment="1">
      <alignment horizontal="center" vertical="center" wrapText="1"/>
    </xf>
    <xf numFmtId="49" fontId="25" fillId="0" borderId="12" xfId="0" applyNumberFormat="1" applyFont="1" applyBorder="1" applyAlignment="1">
      <alignment horizontal="center" vertical="top" wrapText="1"/>
    </xf>
    <xf numFmtId="49" fontId="25" fillId="0" borderId="8" xfId="0" applyNumberFormat="1" applyFon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31" fillId="0" borderId="1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top" wrapText="1"/>
    </xf>
    <xf numFmtId="0" fontId="25" fillId="0" borderId="3" xfId="0" applyFont="1" applyBorder="1" applyAlignment="1">
      <alignment horizontal="center" vertical="top" wrapText="1"/>
    </xf>
    <xf numFmtId="0" fontId="31" fillId="0" borderId="2" xfId="0" applyFont="1" applyBorder="1" applyAlignment="1">
      <alignment horizontal="center" vertical="top" wrapText="1"/>
    </xf>
    <xf numFmtId="49" fontId="24" fillId="0" borderId="8" xfId="0" applyNumberFormat="1" applyFont="1" applyBorder="1" applyAlignment="1">
      <alignment horizontal="center" vertical="top" wrapText="1"/>
    </xf>
    <xf numFmtId="49" fontId="24" fillId="0" borderId="11" xfId="0" applyNumberFormat="1" applyFont="1" applyBorder="1" applyAlignment="1">
      <alignment horizontal="center" vertical="top" wrapText="1"/>
    </xf>
    <xf numFmtId="49" fontId="24" fillId="0" borderId="5" xfId="0" applyNumberFormat="1" applyFont="1" applyBorder="1" applyAlignment="1">
      <alignment horizontal="center" vertical="top" wrapText="1"/>
    </xf>
    <xf numFmtId="0" fontId="6" fillId="0" borderId="10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center" vertical="top" wrapText="1"/>
    </xf>
    <xf numFmtId="0" fontId="25" fillId="2" borderId="1" xfId="0" applyFont="1" applyFill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24" fillId="0" borderId="11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31" fillId="0" borderId="14" xfId="0" applyFont="1" applyBorder="1" applyAlignment="1">
      <alignment horizontal="center" vertical="top" wrapText="1"/>
    </xf>
    <xf numFmtId="0" fontId="31" fillId="0" borderId="15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mailto:dugina2356@mail.ru" TargetMode="External"/><Relationship Id="rId1" Type="http://schemas.openxmlformats.org/officeDocument/2006/relationships/hyperlink" Target="mailto:kozharsky@dag.kawkazrg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8" s="5" customFormat="1" ht="15.75" x14ac:dyDescent="0.25">
      <c r="A1" s="4"/>
      <c r="C1" s="146" t="s">
        <v>0</v>
      </c>
      <c r="D1" s="146"/>
    </row>
    <row r="2" spans="1:8" s="5" customFormat="1" ht="34.5" customHeight="1" x14ac:dyDescent="0.25">
      <c r="A2" s="4"/>
      <c r="C2" s="147" t="s">
        <v>1</v>
      </c>
      <c r="D2" s="147"/>
    </row>
    <row r="3" spans="1:8" s="5" customFormat="1" ht="27.75" customHeight="1" x14ac:dyDescent="0.25">
      <c r="A3" s="4"/>
      <c r="C3" s="148" t="s">
        <v>556</v>
      </c>
      <c r="D3" s="148"/>
    </row>
    <row r="4" spans="1:8" s="5" customFormat="1" ht="58.5" customHeight="1" x14ac:dyDescent="0.25">
      <c r="A4" s="149" t="s">
        <v>2</v>
      </c>
      <c r="B4" s="149"/>
      <c r="C4" s="149"/>
      <c r="D4" s="149"/>
    </row>
    <row r="5" spans="1:8" s="5" customFormat="1" ht="35.25" customHeight="1" x14ac:dyDescent="0.25">
      <c r="A5" s="150" t="s">
        <v>3</v>
      </c>
      <c r="B5" s="150"/>
      <c r="C5" s="150"/>
      <c r="D5" s="150"/>
    </row>
    <row r="6" spans="1:8" s="5" customFormat="1" ht="31.5" x14ac:dyDescent="0.25">
      <c r="A6" s="38" t="s">
        <v>610</v>
      </c>
      <c r="B6" s="39" t="s">
        <v>4</v>
      </c>
      <c r="C6" s="40" t="s">
        <v>5</v>
      </c>
      <c r="D6" s="41" t="s">
        <v>6</v>
      </c>
    </row>
    <row r="7" spans="1:8" s="5" customFormat="1" ht="15.75" x14ac:dyDescent="0.25">
      <c r="A7" s="42">
        <v>1</v>
      </c>
      <c r="B7" s="151" t="s">
        <v>179</v>
      </c>
      <c r="C7" s="152"/>
      <c r="D7" s="153"/>
    </row>
    <row r="8" spans="1:8" s="5" customFormat="1" ht="31.5" x14ac:dyDescent="0.25">
      <c r="A8" s="43" t="s">
        <v>180</v>
      </c>
      <c r="B8" s="44" t="s">
        <v>204</v>
      </c>
      <c r="C8" s="45" t="s">
        <v>557</v>
      </c>
      <c r="D8" s="46" t="s">
        <v>178</v>
      </c>
    </row>
    <row r="9" spans="1:8" s="5" customFormat="1" ht="47.25" x14ac:dyDescent="0.25">
      <c r="A9" s="43" t="s">
        <v>181</v>
      </c>
      <c r="B9" s="44" t="s">
        <v>205</v>
      </c>
      <c r="C9" s="45" t="s">
        <v>558</v>
      </c>
      <c r="D9" s="46" t="s">
        <v>201</v>
      </c>
    </row>
    <row r="10" spans="1:8" s="5" customFormat="1" ht="31.5" x14ac:dyDescent="0.25">
      <c r="A10" s="43" t="s">
        <v>182</v>
      </c>
      <c r="B10" s="44" t="s">
        <v>206</v>
      </c>
      <c r="C10" s="38" t="s">
        <v>303</v>
      </c>
      <c r="D10" s="46" t="s">
        <v>202</v>
      </c>
    </row>
    <row r="11" spans="1:8" s="5" customFormat="1" ht="31.5" x14ac:dyDescent="0.25">
      <c r="A11" s="43" t="s">
        <v>183</v>
      </c>
      <c r="B11" s="44" t="s">
        <v>207</v>
      </c>
      <c r="C11" s="47" t="s">
        <v>559</v>
      </c>
      <c r="D11" s="46" t="s">
        <v>203</v>
      </c>
    </row>
    <row r="12" spans="1:8" s="5" customFormat="1" ht="78.75" x14ac:dyDescent="0.25">
      <c r="A12" s="43" t="s">
        <v>184</v>
      </c>
      <c r="B12" s="44" t="s">
        <v>7</v>
      </c>
      <c r="C12" s="38" t="s">
        <v>560</v>
      </c>
      <c r="D12" s="46" t="s">
        <v>8</v>
      </c>
      <c r="H12"/>
    </row>
    <row r="13" spans="1:8" s="5" customFormat="1" ht="63" x14ac:dyDescent="0.25">
      <c r="A13" s="48" t="s">
        <v>185</v>
      </c>
      <c r="B13" s="49" t="s">
        <v>9</v>
      </c>
      <c r="C13" s="50" t="s">
        <v>561</v>
      </c>
      <c r="D13" s="51" t="s">
        <v>10</v>
      </c>
      <c r="H13" s="37"/>
    </row>
    <row r="14" spans="1:8" s="5" customFormat="1" ht="78.75" x14ac:dyDescent="0.25">
      <c r="A14" s="52" t="s">
        <v>262</v>
      </c>
      <c r="B14" s="53" t="s">
        <v>486</v>
      </c>
      <c r="C14" s="54" t="s">
        <v>560</v>
      </c>
      <c r="D14" s="55" t="s">
        <v>487</v>
      </c>
    </row>
    <row r="15" spans="1:8" s="5" customFormat="1" ht="31.5" x14ac:dyDescent="0.25">
      <c r="A15" s="52" t="s">
        <v>263</v>
      </c>
      <c r="B15" s="53" t="s">
        <v>484</v>
      </c>
      <c r="C15" s="56" t="s">
        <v>562</v>
      </c>
      <c r="D15" s="55" t="s">
        <v>485</v>
      </c>
    </row>
    <row r="16" spans="1:8" s="5" customFormat="1" ht="15.75" x14ac:dyDescent="0.25">
      <c r="A16" s="57" t="s">
        <v>186</v>
      </c>
      <c r="B16" s="141" t="s">
        <v>11</v>
      </c>
      <c r="C16" s="142"/>
      <c r="D16" s="143"/>
    </row>
    <row r="17" spans="1:11" s="5" customFormat="1" ht="47.25" x14ac:dyDescent="0.25">
      <c r="A17" s="43" t="s">
        <v>187</v>
      </c>
      <c r="B17" s="44" t="s">
        <v>13</v>
      </c>
      <c r="C17" s="58" t="s">
        <v>563</v>
      </c>
      <c r="D17" s="46" t="s">
        <v>14</v>
      </c>
    </row>
    <row r="18" spans="1:11" s="5" customFormat="1" ht="31.5" x14ac:dyDescent="0.25">
      <c r="A18" s="43" t="s">
        <v>188</v>
      </c>
      <c r="B18" s="44" t="s">
        <v>406</v>
      </c>
      <c r="C18" s="58" t="s">
        <v>399</v>
      </c>
      <c r="D18" s="46" t="s">
        <v>511</v>
      </c>
    </row>
    <row r="19" spans="1:11" s="5" customFormat="1" ht="31.5" x14ac:dyDescent="0.25">
      <c r="A19" s="43" t="s">
        <v>189</v>
      </c>
      <c r="B19" s="44" t="s">
        <v>16</v>
      </c>
      <c r="C19" s="58" t="s">
        <v>562</v>
      </c>
      <c r="D19" s="46" t="s">
        <v>17</v>
      </c>
    </row>
    <row r="20" spans="1:11" s="5" customFormat="1" ht="15.75" x14ac:dyDescent="0.25">
      <c r="A20" s="43" t="s">
        <v>190</v>
      </c>
      <c r="B20" s="44" t="s">
        <v>19</v>
      </c>
      <c r="C20" s="58" t="s">
        <v>186</v>
      </c>
      <c r="D20" s="46" t="s">
        <v>20</v>
      </c>
    </row>
    <row r="21" spans="1:11" s="5" customFormat="1" ht="15.75" x14ac:dyDescent="0.25">
      <c r="A21" s="43" t="s">
        <v>191</v>
      </c>
      <c r="B21" s="44" t="s">
        <v>22</v>
      </c>
      <c r="C21" s="58" t="s">
        <v>564</v>
      </c>
      <c r="D21" s="46" t="s">
        <v>23</v>
      </c>
    </row>
    <row r="22" spans="1:11" s="5" customFormat="1" ht="15.75" x14ac:dyDescent="0.25">
      <c r="A22" s="43" t="s">
        <v>192</v>
      </c>
      <c r="B22" s="59" t="s">
        <v>24</v>
      </c>
      <c r="C22" s="58" t="s">
        <v>186</v>
      </c>
      <c r="D22" s="46" t="s">
        <v>25</v>
      </c>
      <c r="I22" s="6"/>
      <c r="J22" s="6"/>
      <c r="K22" s="6"/>
    </row>
    <row r="23" spans="1:11" s="5" customFormat="1" ht="15.75" x14ac:dyDescent="0.25">
      <c r="A23" s="43" t="s">
        <v>193</v>
      </c>
      <c r="B23" s="59" t="s">
        <v>26</v>
      </c>
      <c r="C23" s="58" t="s">
        <v>186</v>
      </c>
      <c r="D23" s="46" t="s">
        <v>25</v>
      </c>
    </row>
    <row r="24" spans="1:11" s="5" customFormat="1" ht="31.5" x14ac:dyDescent="0.25">
      <c r="A24" s="43" t="s">
        <v>194</v>
      </c>
      <c r="B24" s="44" t="s">
        <v>28</v>
      </c>
      <c r="C24" s="58" t="s">
        <v>617</v>
      </c>
      <c r="D24" s="46" t="s">
        <v>29</v>
      </c>
    </row>
    <row r="25" spans="1:11" s="5" customFormat="1" ht="31.5" x14ac:dyDescent="0.25">
      <c r="A25" s="43" t="s">
        <v>195</v>
      </c>
      <c r="B25" s="44" t="s">
        <v>30</v>
      </c>
      <c r="C25" s="58" t="s">
        <v>617</v>
      </c>
      <c r="D25" s="46" t="s">
        <v>29</v>
      </c>
    </row>
    <row r="26" spans="1:11" s="5" customFormat="1" ht="15.75" x14ac:dyDescent="0.25">
      <c r="A26" s="43" t="s">
        <v>196</v>
      </c>
      <c r="B26" s="44" t="s">
        <v>261</v>
      </c>
      <c r="C26" s="58" t="s">
        <v>303</v>
      </c>
      <c r="D26" s="46" t="s">
        <v>25</v>
      </c>
    </row>
    <row r="27" spans="1:11" s="5" customFormat="1" ht="15.75" x14ac:dyDescent="0.25">
      <c r="A27" s="43" t="s">
        <v>197</v>
      </c>
      <c r="B27" s="60" t="s">
        <v>31</v>
      </c>
      <c r="C27" s="61" t="s">
        <v>565</v>
      </c>
      <c r="D27" s="62" t="s">
        <v>32</v>
      </c>
    </row>
    <row r="28" spans="1:11" s="5" customFormat="1" ht="15.75" x14ac:dyDescent="0.25">
      <c r="A28" s="43" t="s">
        <v>322</v>
      </c>
      <c r="B28" s="60" t="s">
        <v>494</v>
      </c>
      <c r="C28" s="61" t="s">
        <v>565</v>
      </c>
      <c r="D28" s="62" t="s">
        <v>245</v>
      </c>
    </row>
    <row r="29" spans="1:11" s="5" customFormat="1" ht="15.75" x14ac:dyDescent="0.25">
      <c r="A29" s="43" t="s">
        <v>488</v>
      </c>
      <c r="B29" s="60" t="s">
        <v>492</v>
      </c>
      <c r="C29" s="61"/>
      <c r="D29" s="62" t="s">
        <v>491</v>
      </c>
    </row>
    <row r="30" spans="1:11" s="5" customFormat="1" ht="15.75" x14ac:dyDescent="0.25">
      <c r="A30" s="43" t="s">
        <v>493</v>
      </c>
      <c r="B30" s="60" t="s">
        <v>489</v>
      </c>
      <c r="C30" s="61"/>
      <c r="D30" s="62" t="s">
        <v>491</v>
      </c>
    </row>
    <row r="31" spans="1:11" s="5" customFormat="1" ht="15.75" x14ac:dyDescent="0.25">
      <c r="A31" s="43" t="s">
        <v>495</v>
      </c>
      <c r="B31" s="60" t="s">
        <v>490</v>
      </c>
      <c r="C31" s="61"/>
      <c r="D31" s="62" t="s">
        <v>491</v>
      </c>
    </row>
    <row r="32" spans="1:11" s="5" customFormat="1" ht="63" x14ac:dyDescent="0.25">
      <c r="A32" s="43" t="s">
        <v>509</v>
      </c>
      <c r="B32" s="44" t="s">
        <v>33</v>
      </c>
      <c r="C32" s="63">
        <v>768.5</v>
      </c>
      <c r="D32" s="46" t="s">
        <v>34</v>
      </c>
    </row>
    <row r="33" spans="1:4" s="5" customFormat="1" ht="15.75" x14ac:dyDescent="0.25">
      <c r="A33" s="64" t="s">
        <v>198</v>
      </c>
      <c r="B33" s="144" t="s">
        <v>35</v>
      </c>
      <c r="C33" s="144"/>
      <c r="D33" s="145"/>
    </row>
    <row r="34" spans="1:4" s="5" customFormat="1" ht="18.75" x14ac:dyDescent="0.25">
      <c r="A34" s="65" t="s">
        <v>199</v>
      </c>
      <c r="B34" s="59" t="s">
        <v>36</v>
      </c>
      <c r="C34" s="63" t="s">
        <v>567</v>
      </c>
      <c r="D34" s="46" t="s">
        <v>611</v>
      </c>
    </row>
    <row r="35" spans="1:4" s="5" customFormat="1" ht="18.75" x14ac:dyDescent="0.25">
      <c r="A35" s="66" t="s">
        <v>200</v>
      </c>
      <c r="B35" s="59" t="s">
        <v>37</v>
      </c>
      <c r="C35" s="63" t="s">
        <v>566</v>
      </c>
      <c r="D35" s="46" t="s">
        <v>611</v>
      </c>
    </row>
    <row r="36" spans="1:4" s="5" customFormat="1" ht="15.75" x14ac:dyDescent="0.25">
      <c r="A36" s="64" t="s">
        <v>12</v>
      </c>
      <c r="B36" s="154" t="s">
        <v>38</v>
      </c>
      <c r="C36" s="144"/>
      <c r="D36" s="145"/>
    </row>
    <row r="37" spans="1:4" s="5" customFormat="1" ht="18.75" x14ac:dyDescent="0.25">
      <c r="A37" s="67" t="s">
        <v>208</v>
      </c>
      <c r="B37" s="68" t="s">
        <v>39</v>
      </c>
      <c r="C37" s="69" t="s">
        <v>566</v>
      </c>
      <c r="D37" s="70" t="s">
        <v>611</v>
      </c>
    </row>
    <row r="38" spans="1:4" s="5" customFormat="1" ht="18.75" x14ac:dyDescent="0.25">
      <c r="A38" s="43" t="s">
        <v>209</v>
      </c>
      <c r="B38" s="44" t="s">
        <v>40</v>
      </c>
      <c r="C38" s="58" t="s">
        <v>566</v>
      </c>
      <c r="D38" s="46" t="s">
        <v>611</v>
      </c>
    </row>
    <row r="39" spans="1:4" s="5" customFormat="1" ht="18.75" x14ac:dyDescent="0.25">
      <c r="A39" s="43" t="s">
        <v>210</v>
      </c>
      <c r="B39" s="44" t="s">
        <v>41</v>
      </c>
      <c r="C39" s="58" t="s">
        <v>566</v>
      </c>
      <c r="D39" s="46" t="s">
        <v>611</v>
      </c>
    </row>
    <row r="40" spans="1:4" s="5" customFormat="1" ht="31.5" x14ac:dyDescent="0.25">
      <c r="A40" s="43" t="s">
        <v>211</v>
      </c>
      <c r="B40" s="44" t="s">
        <v>42</v>
      </c>
      <c r="C40" s="58" t="s">
        <v>566</v>
      </c>
      <c r="D40" s="46" t="s">
        <v>611</v>
      </c>
    </row>
    <row r="41" spans="1:4" s="5" customFormat="1" ht="18.75" x14ac:dyDescent="0.25">
      <c r="A41" s="71" t="s">
        <v>212</v>
      </c>
      <c r="B41" s="60" t="s">
        <v>43</v>
      </c>
      <c r="C41" s="61" t="s">
        <v>566</v>
      </c>
      <c r="D41" s="62" t="s">
        <v>611</v>
      </c>
    </row>
    <row r="42" spans="1:4" s="5" customFormat="1" ht="18.75" x14ac:dyDescent="0.25">
      <c r="A42" s="71" t="s">
        <v>213</v>
      </c>
      <c r="B42" s="60" t="s">
        <v>44</v>
      </c>
      <c r="C42" s="61" t="s">
        <v>570</v>
      </c>
      <c r="D42" s="62" t="s">
        <v>611</v>
      </c>
    </row>
    <row r="43" spans="1:4" s="5" customFormat="1" ht="15.75" x14ac:dyDescent="0.25">
      <c r="A43" s="39" t="s">
        <v>15</v>
      </c>
      <c r="B43" s="151" t="s">
        <v>612</v>
      </c>
      <c r="C43" s="152"/>
      <c r="D43" s="153"/>
    </row>
    <row r="44" spans="1:4" s="5" customFormat="1" ht="63" x14ac:dyDescent="0.25">
      <c r="A44" s="71" t="s">
        <v>214</v>
      </c>
      <c r="B44" s="60" t="s">
        <v>45</v>
      </c>
      <c r="C44" s="61" t="s">
        <v>303</v>
      </c>
      <c r="D44" s="62" t="s">
        <v>46</v>
      </c>
    </row>
    <row r="45" spans="1:4" s="5" customFormat="1" ht="110.25" x14ac:dyDescent="0.25">
      <c r="A45" s="43" t="s">
        <v>215</v>
      </c>
      <c r="B45" s="44" t="s">
        <v>47</v>
      </c>
      <c r="C45" s="58" t="s">
        <v>303</v>
      </c>
      <c r="D45" s="46" t="s">
        <v>48</v>
      </c>
    </row>
    <row r="46" spans="1:4" s="5" customFormat="1" ht="94.5" x14ac:dyDescent="0.25">
      <c r="A46" s="43" t="s">
        <v>216</v>
      </c>
      <c r="B46" s="44" t="s">
        <v>49</v>
      </c>
      <c r="C46" s="58" t="s">
        <v>566</v>
      </c>
      <c r="D46" s="46" t="s">
        <v>50</v>
      </c>
    </row>
    <row r="47" spans="1:4" s="5" customFormat="1" ht="141.75" x14ac:dyDescent="0.25">
      <c r="A47" s="43" t="s">
        <v>217</v>
      </c>
      <c r="B47" s="44" t="s">
        <v>51</v>
      </c>
      <c r="C47" s="58" t="s">
        <v>566</v>
      </c>
      <c r="D47" s="46" t="s">
        <v>52</v>
      </c>
    </row>
    <row r="48" spans="1:4" s="5" customFormat="1" ht="15.75" x14ac:dyDescent="0.25">
      <c r="A48" s="40" t="s">
        <v>18</v>
      </c>
      <c r="B48" s="155" t="s">
        <v>68</v>
      </c>
      <c r="C48" s="144"/>
      <c r="D48" s="145"/>
    </row>
    <row r="49" spans="1:4" s="5" customFormat="1" ht="78.75" x14ac:dyDescent="0.25">
      <c r="A49" s="43" t="s">
        <v>218</v>
      </c>
      <c r="B49" s="44" t="s">
        <v>69</v>
      </c>
      <c r="C49" s="38" t="s">
        <v>566</v>
      </c>
      <c r="D49" s="46" t="s">
        <v>70</v>
      </c>
    </row>
    <row r="50" spans="1:4" s="5" customFormat="1" ht="110.25" x14ac:dyDescent="0.25">
      <c r="A50" s="43" t="s">
        <v>219</v>
      </c>
      <c r="B50" s="44" t="s">
        <v>71</v>
      </c>
      <c r="C50" s="38" t="s">
        <v>566</v>
      </c>
      <c r="D50" s="46" t="s">
        <v>72</v>
      </c>
    </row>
    <row r="51" spans="1:4" s="5" customFormat="1" ht="110.25" x14ac:dyDescent="0.25">
      <c r="A51" s="43" t="s">
        <v>220</v>
      </c>
      <c r="B51" s="44" t="s">
        <v>73</v>
      </c>
      <c r="C51" s="38" t="s">
        <v>566</v>
      </c>
      <c r="D51" s="46" t="s">
        <v>74</v>
      </c>
    </row>
    <row r="52" spans="1:4" s="5" customFormat="1" ht="141.75" x14ac:dyDescent="0.25">
      <c r="A52" s="43" t="s">
        <v>221</v>
      </c>
      <c r="B52" s="44" t="s">
        <v>75</v>
      </c>
      <c r="C52" s="38" t="s">
        <v>566</v>
      </c>
      <c r="D52" s="46" t="s">
        <v>76</v>
      </c>
    </row>
    <row r="53" spans="1:4" s="5" customFormat="1" ht="15.75" x14ac:dyDescent="0.25">
      <c r="A53" s="156" t="s">
        <v>613</v>
      </c>
      <c r="B53" s="156"/>
      <c r="C53" s="156"/>
      <c r="D53" s="156"/>
    </row>
    <row r="54" spans="1:4" s="5" customFormat="1" ht="15.75" x14ac:dyDescent="0.25">
      <c r="A54" s="39" t="s">
        <v>21</v>
      </c>
      <c r="B54" s="151" t="s">
        <v>53</v>
      </c>
      <c r="C54" s="152"/>
      <c r="D54" s="153"/>
    </row>
    <row r="55" spans="1:4" s="5" customFormat="1" ht="47.25" x14ac:dyDescent="0.25">
      <c r="A55" s="43" t="s">
        <v>225</v>
      </c>
      <c r="B55" s="44" t="s">
        <v>54</v>
      </c>
      <c r="C55" s="58" t="s">
        <v>568</v>
      </c>
      <c r="D55" s="46" t="s">
        <v>55</v>
      </c>
    </row>
    <row r="56" spans="1:4" s="5" customFormat="1" ht="47.25" x14ac:dyDescent="0.25">
      <c r="A56" s="43" t="s">
        <v>226</v>
      </c>
      <c r="B56" s="44" t="s">
        <v>56</v>
      </c>
      <c r="C56" s="58" t="s">
        <v>569</v>
      </c>
      <c r="D56" s="46" t="s">
        <v>55</v>
      </c>
    </row>
    <row r="57" spans="1:4" s="5" customFormat="1" ht="47.25" x14ac:dyDescent="0.25">
      <c r="A57" s="43" t="s">
        <v>227</v>
      </c>
      <c r="B57" s="44" t="s">
        <v>57</v>
      </c>
      <c r="C57" s="58" t="s">
        <v>568</v>
      </c>
      <c r="D57" s="46" t="s">
        <v>55</v>
      </c>
    </row>
    <row r="58" spans="1:4" s="5" customFormat="1" ht="47.25" x14ac:dyDescent="0.25">
      <c r="A58" s="43" t="s">
        <v>228</v>
      </c>
      <c r="B58" s="44" t="s">
        <v>58</v>
      </c>
      <c r="C58" s="58" t="s">
        <v>568</v>
      </c>
      <c r="D58" s="46" t="s">
        <v>55</v>
      </c>
    </row>
    <row r="59" spans="1:4" s="5" customFormat="1" ht="47.25" x14ac:dyDescent="0.25">
      <c r="A59" s="43" t="s">
        <v>229</v>
      </c>
      <c r="B59" s="44" t="s">
        <v>59</v>
      </c>
      <c r="C59" s="58" t="s">
        <v>566</v>
      </c>
      <c r="D59" s="46" t="s">
        <v>55</v>
      </c>
    </row>
    <row r="60" spans="1:4" s="5" customFormat="1" ht="47.25" x14ac:dyDescent="0.25">
      <c r="A60" s="43" t="s">
        <v>230</v>
      </c>
      <c r="B60" s="44" t="s">
        <v>60</v>
      </c>
      <c r="C60" s="58" t="s">
        <v>566</v>
      </c>
      <c r="D60" s="46" t="s">
        <v>55</v>
      </c>
    </row>
    <row r="61" spans="1:4" s="5" customFormat="1" ht="47.25" x14ac:dyDescent="0.25">
      <c r="A61" s="43" t="s">
        <v>278</v>
      </c>
      <c r="B61" s="44" t="s">
        <v>61</v>
      </c>
      <c r="C61" s="58" t="s">
        <v>566</v>
      </c>
      <c r="D61" s="46" t="s">
        <v>55</v>
      </c>
    </row>
    <row r="62" spans="1:4" s="5" customFormat="1" ht="15.75" x14ac:dyDescent="0.25">
      <c r="A62" s="40" t="s">
        <v>231</v>
      </c>
      <c r="B62" s="155" t="s">
        <v>614</v>
      </c>
      <c r="C62" s="144"/>
      <c r="D62" s="145"/>
    </row>
    <row r="63" spans="1:4" s="5" customFormat="1" ht="47.25" x14ac:dyDescent="0.25">
      <c r="A63" s="43" t="s">
        <v>232</v>
      </c>
      <c r="B63" s="44" t="s">
        <v>56</v>
      </c>
      <c r="C63" s="58" t="s">
        <v>566</v>
      </c>
      <c r="D63" s="46" t="s">
        <v>55</v>
      </c>
    </row>
    <row r="64" spans="1:4" s="5" customFormat="1" ht="47.25" x14ac:dyDescent="0.25">
      <c r="A64" s="43" t="s">
        <v>233</v>
      </c>
      <c r="B64" s="44" t="s">
        <v>57</v>
      </c>
      <c r="C64" s="58" t="s">
        <v>566</v>
      </c>
      <c r="D64" s="46" t="s">
        <v>55</v>
      </c>
    </row>
    <row r="65" spans="1:4" s="5" customFormat="1" ht="47.25" x14ac:dyDescent="0.25">
      <c r="A65" s="43" t="s">
        <v>234</v>
      </c>
      <c r="B65" s="44" t="s">
        <v>58</v>
      </c>
      <c r="C65" s="58" t="s">
        <v>566</v>
      </c>
      <c r="D65" s="46" t="s">
        <v>55</v>
      </c>
    </row>
    <row r="66" spans="1:4" s="5" customFormat="1" ht="47.25" x14ac:dyDescent="0.25">
      <c r="A66" s="43" t="s">
        <v>235</v>
      </c>
      <c r="B66" s="44" t="s">
        <v>59</v>
      </c>
      <c r="C66" s="58" t="s">
        <v>566</v>
      </c>
      <c r="D66" s="46" t="s">
        <v>55</v>
      </c>
    </row>
    <row r="67" spans="1:4" s="5" customFormat="1" ht="47.25" x14ac:dyDescent="0.25">
      <c r="A67" s="43" t="s">
        <v>236</v>
      </c>
      <c r="B67" s="44" t="s">
        <v>60</v>
      </c>
      <c r="C67" s="58" t="s">
        <v>566</v>
      </c>
      <c r="D67" s="46" t="s">
        <v>55</v>
      </c>
    </row>
    <row r="68" spans="1:4" s="5" customFormat="1" ht="47.25" x14ac:dyDescent="0.25">
      <c r="A68" s="43" t="s">
        <v>279</v>
      </c>
      <c r="B68" s="44" t="s">
        <v>61</v>
      </c>
      <c r="C68" s="58" t="s">
        <v>566</v>
      </c>
      <c r="D68" s="46" t="s">
        <v>55</v>
      </c>
    </row>
    <row r="69" spans="1:4" s="5" customFormat="1" ht="15.75" x14ac:dyDescent="0.25">
      <c r="A69" s="40" t="s">
        <v>237</v>
      </c>
      <c r="B69" s="155" t="s">
        <v>615</v>
      </c>
      <c r="C69" s="144"/>
      <c r="D69" s="145"/>
    </row>
    <row r="70" spans="1:4" s="5" customFormat="1" ht="15.75" x14ac:dyDescent="0.25">
      <c r="A70" s="43" t="s">
        <v>238</v>
      </c>
      <c r="B70" s="59" t="s">
        <v>62</v>
      </c>
      <c r="C70" s="58" t="s">
        <v>566</v>
      </c>
      <c r="D70" s="46" t="s">
        <v>63</v>
      </c>
    </row>
    <row r="71" spans="1:4" s="5" customFormat="1" ht="18.75" x14ac:dyDescent="0.25">
      <c r="A71" s="43" t="s">
        <v>239</v>
      </c>
      <c r="B71" s="59" t="s">
        <v>64</v>
      </c>
      <c r="C71" s="58" t="s">
        <v>566</v>
      </c>
      <c r="D71" s="46" t="s">
        <v>611</v>
      </c>
    </row>
    <row r="72" spans="1:4" s="5" customFormat="1" ht="18.75" x14ac:dyDescent="0.25">
      <c r="A72" s="43" t="s">
        <v>240</v>
      </c>
      <c r="B72" s="59" t="s">
        <v>65</v>
      </c>
      <c r="C72" s="58" t="s">
        <v>566</v>
      </c>
      <c r="D72" s="46" t="s">
        <v>611</v>
      </c>
    </row>
    <row r="73" spans="1:4" s="5" customFormat="1" ht="31.5" x14ac:dyDescent="0.25">
      <c r="A73" s="43" t="s">
        <v>241</v>
      </c>
      <c r="B73" s="44" t="s">
        <v>66</v>
      </c>
      <c r="C73" s="58" t="s">
        <v>566</v>
      </c>
      <c r="D73" s="46" t="s">
        <v>25</v>
      </c>
    </row>
    <row r="74" spans="1:4" s="5" customFormat="1" ht="31.5" x14ac:dyDescent="0.25">
      <c r="A74" s="43" t="s">
        <v>283</v>
      </c>
      <c r="B74" s="44" t="s">
        <v>67</v>
      </c>
      <c r="C74" s="58" t="s">
        <v>566</v>
      </c>
      <c r="D74" s="46" t="s">
        <v>611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disablePrompts="1"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zoomScale="96" zoomScaleNormal="96" workbookViewId="0">
      <selection activeCell="C9" sqref="C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81</v>
      </c>
      <c r="B1" s="157"/>
      <c r="C1" s="157"/>
      <c r="D1" s="157"/>
      <c r="E1" s="157"/>
    </row>
    <row r="2" spans="1:5" ht="47.25" x14ac:dyDescent="0.25">
      <c r="A2" s="72" t="s">
        <v>339</v>
      </c>
      <c r="B2" s="73" t="s">
        <v>341</v>
      </c>
      <c r="C2" s="73" t="s">
        <v>244</v>
      </c>
      <c r="D2" s="72" t="s">
        <v>342</v>
      </c>
      <c r="E2" s="72" t="s">
        <v>340</v>
      </c>
    </row>
    <row r="3" spans="1:5" ht="318.75" customHeight="1" x14ac:dyDescent="0.25">
      <c r="A3" s="74" t="s">
        <v>496</v>
      </c>
      <c r="B3" s="75" t="s">
        <v>616</v>
      </c>
      <c r="C3" s="76" t="s">
        <v>343</v>
      </c>
      <c r="D3" s="74" t="s">
        <v>344</v>
      </c>
      <c r="E3" s="74" t="s">
        <v>345</v>
      </c>
    </row>
    <row r="4" spans="1:5" ht="15.75" x14ac:dyDescent="0.25">
      <c r="A4" s="77" t="s">
        <v>587</v>
      </c>
      <c r="B4" s="77" t="s">
        <v>588</v>
      </c>
      <c r="C4" s="77" t="s">
        <v>599</v>
      </c>
      <c r="D4" s="78">
        <v>68.2</v>
      </c>
      <c r="E4" s="78">
        <v>37.6</v>
      </c>
    </row>
    <row r="5" spans="1:5" ht="15.75" x14ac:dyDescent="0.25">
      <c r="A5" s="77" t="s">
        <v>589</v>
      </c>
      <c r="B5" s="77" t="s">
        <v>588</v>
      </c>
      <c r="C5" s="77" t="s">
        <v>605</v>
      </c>
      <c r="D5" s="78">
        <v>46.4</v>
      </c>
      <c r="E5" s="78">
        <v>27.6</v>
      </c>
    </row>
    <row r="6" spans="1:5" ht="15.75" x14ac:dyDescent="0.25">
      <c r="A6" s="77" t="s">
        <v>590</v>
      </c>
      <c r="B6" s="77" t="s">
        <v>588</v>
      </c>
      <c r="C6" s="77" t="s">
        <v>604</v>
      </c>
      <c r="D6" s="78">
        <v>68.2</v>
      </c>
      <c r="E6" s="78">
        <v>37.6</v>
      </c>
    </row>
    <row r="7" spans="1:5" ht="15.75" x14ac:dyDescent="0.25">
      <c r="A7" s="77" t="s">
        <v>591</v>
      </c>
      <c r="B7" s="77" t="s">
        <v>588</v>
      </c>
      <c r="C7" s="77" t="s">
        <v>606</v>
      </c>
      <c r="D7" s="78">
        <v>59.1</v>
      </c>
      <c r="E7" s="78">
        <v>20.6</v>
      </c>
    </row>
    <row r="8" spans="1:5" ht="15.75" x14ac:dyDescent="0.25">
      <c r="A8" s="77" t="s">
        <v>592</v>
      </c>
      <c r="B8" s="77" t="s">
        <v>588</v>
      </c>
      <c r="C8" s="77" t="s">
        <v>607</v>
      </c>
      <c r="D8" s="78">
        <v>46.4</v>
      </c>
      <c r="E8" s="78">
        <v>27.6</v>
      </c>
    </row>
    <row r="9" spans="1:5" ht="15.75" x14ac:dyDescent="0.25">
      <c r="A9" s="77" t="s">
        <v>593</v>
      </c>
      <c r="B9" s="77" t="s">
        <v>588</v>
      </c>
      <c r="C9" s="77" t="s">
        <v>603</v>
      </c>
      <c r="D9" s="78">
        <v>46.4</v>
      </c>
      <c r="E9" s="78">
        <v>27.6</v>
      </c>
    </row>
    <row r="10" spans="1:5" ht="15.75" x14ac:dyDescent="0.25">
      <c r="A10" s="77" t="s">
        <v>594</v>
      </c>
      <c r="B10" s="77" t="s">
        <v>588</v>
      </c>
      <c r="C10" s="77" t="s">
        <v>600</v>
      </c>
      <c r="D10" s="78">
        <v>46.4</v>
      </c>
      <c r="E10" s="78">
        <v>27.6</v>
      </c>
    </row>
    <row r="11" spans="1:5" ht="15.75" x14ac:dyDescent="0.25">
      <c r="A11" s="77" t="s">
        <v>595</v>
      </c>
      <c r="B11" s="77" t="s">
        <v>588</v>
      </c>
      <c r="C11" s="77" t="s">
        <v>602</v>
      </c>
      <c r="D11" s="78">
        <v>59.1</v>
      </c>
      <c r="E11" s="78">
        <v>20.6</v>
      </c>
    </row>
    <row r="12" spans="1:5" ht="15.75" x14ac:dyDescent="0.25">
      <c r="A12" s="77" t="s">
        <v>596</v>
      </c>
      <c r="B12" s="77" t="s">
        <v>588</v>
      </c>
      <c r="C12" s="77" t="s">
        <v>601</v>
      </c>
      <c r="D12" s="78">
        <v>83</v>
      </c>
      <c r="E12" s="78">
        <v>40.200000000000003</v>
      </c>
    </row>
    <row r="13" spans="1:5" ht="15.75" x14ac:dyDescent="0.25">
      <c r="A13" s="77" t="s">
        <v>597</v>
      </c>
      <c r="B13" s="77" t="s">
        <v>588</v>
      </c>
      <c r="C13" s="77" t="s">
        <v>608</v>
      </c>
      <c r="D13" s="78">
        <v>83</v>
      </c>
      <c r="E13" s="78">
        <v>40.200000000000003</v>
      </c>
    </row>
    <row r="14" spans="1:5" ht="15.75" x14ac:dyDescent="0.25">
      <c r="A14" s="128" t="s">
        <v>598</v>
      </c>
      <c r="B14" s="128" t="s">
        <v>588</v>
      </c>
      <c r="C14" s="128" t="s">
        <v>609</v>
      </c>
      <c r="D14" s="129">
        <v>83</v>
      </c>
      <c r="E14" s="129">
        <v>40.200000000000003</v>
      </c>
    </row>
    <row r="15" spans="1:5" ht="15.75" x14ac:dyDescent="0.25">
      <c r="A15" s="131"/>
      <c r="B15" s="131"/>
      <c r="C15" s="131"/>
      <c r="D15" s="131"/>
      <c r="E15" s="131"/>
    </row>
    <row r="16" spans="1:5" ht="15.75" x14ac:dyDescent="0.25">
      <c r="A16" s="130"/>
      <c r="B16" s="130"/>
      <c r="C16" s="130"/>
      <c r="D16" s="130"/>
      <c r="E16" s="130"/>
    </row>
    <row r="17" spans="1:5" ht="15.75" x14ac:dyDescent="0.25">
      <c r="A17" s="130"/>
      <c r="B17" s="130"/>
      <c r="C17" s="130"/>
      <c r="D17" s="130"/>
      <c r="E17" s="130"/>
    </row>
    <row r="18" spans="1:5" ht="15.75" x14ac:dyDescent="0.25">
      <c r="A18" s="130"/>
      <c r="B18" s="130"/>
      <c r="C18" s="130"/>
      <c r="D18" s="130"/>
      <c r="E18" s="130"/>
    </row>
    <row r="19" spans="1:5" ht="15.75" x14ac:dyDescent="0.25">
      <c r="A19" s="130"/>
      <c r="B19" s="130"/>
      <c r="C19" s="130"/>
      <c r="D19" s="130"/>
      <c r="E19" s="130"/>
    </row>
    <row r="20" spans="1:5" ht="15.75" x14ac:dyDescent="0.25">
      <c r="A20" s="130"/>
      <c r="B20" s="130"/>
      <c r="C20" s="130"/>
      <c r="D20" s="130"/>
      <c r="E20" s="130"/>
    </row>
    <row r="21" spans="1:5" ht="15.75" x14ac:dyDescent="0.25">
      <c r="A21" s="130"/>
      <c r="B21" s="130"/>
      <c r="C21" s="130"/>
      <c r="D21" s="130"/>
      <c r="E21" s="130"/>
    </row>
    <row r="22" spans="1:5" ht="15.75" x14ac:dyDescent="0.25">
      <c r="A22" s="130"/>
      <c r="B22" s="130"/>
      <c r="C22" s="130"/>
      <c r="D22" s="130"/>
      <c r="E22" s="130"/>
    </row>
    <row r="23" spans="1:5" ht="15.75" x14ac:dyDescent="0.25">
      <c r="A23" s="130"/>
      <c r="B23" s="130"/>
      <c r="C23" s="130"/>
      <c r="D23" s="130"/>
      <c r="E23" s="130"/>
    </row>
    <row r="24" spans="1:5" ht="15.75" x14ac:dyDescent="0.25">
      <c r="A24" s="130"/>
      <c r="B24" s="130"/>
      <c r="C24" s="130"/>
      <c r="D24" s="130"/>
      <c r="E24" s="13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6" zoomScale="85" zoomScaleNormal="85" workbookViewId="0">
      <selection activeCell="C94" sqref="C94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82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2" customFormat="1" ht="31.5" x14ac:dyDescent="0.25">
      <c r="A3" s="79" t="s">
        <v>83</v>
      </c>
      <c r="B3" s="80" t="s">
        <v>4</v>
      </c>
      <c r="C3" s="80" t="s">
        <v>5</v>
      </c>
      <c r="D3" s="80" t="s">
        <v>6</v>
      </c>
    </row>
    <row r="4" spans="1:4" ht="15.75" x14ac:dyDescent="0.25">
      <c r="A4" s="39">
        <v>1</v>
      </c>
      <c r="B4" s="162" t="s">
        <v>84</v>
      </c>
      <c r="C4" s="162"/>
      <c r="D4" s="162"/>
    </row>
    <row r="5" spans="1:4" ht="15.75" x14ac:dyDescent="0.25">
      <c r="A5" s="43"/>
      <c r="B5" s="169" t="s">
        <v>85</v>
      </c>
      <c r="C5" s="169"/>
      <c r="D5" s="169"/>
    </row>
    <row r="6" spans="1:4" ht="15.75" x14ac:dyDescent="0.25">
      <c r="A6" s="81" t="s">
        <v>180</v>
      </c>
      <c r="B6" s="77" t="s">
        <v>381</v>
      </c>
      <c r="C6" s="77" t="s">
        <v>379</v>
      </c>
      <c r="D6" s="82" t="s">
        <v>497</v>
      </c>
    </row>
    <row r="7" spans="1:4" ht="47.25" x14ac:dyDescent="0.25">
      <c r="A7" s="43" t="s">
        <v>181</v>
      </c>
      <c r="B7" s="83" t="s">
        <v>552</v>
      </c>
      <c r="C7" s="84" t="s">
        <v>571</v>
      </c>
      <c r="D7" s="85" t="s">
        <v>260</v>
      </c>
    </row>
    <row r="8" spans="1:4" ht="15.75" x14ac:dyDescent="0.25">
      <c r="A8" s="81" t="s">
        <v>182</v>
      </c>
      <c r="B8" s="86" t="s">
        <v>553</v>
      </c>
      <c r="C8" s="84" t="s">
        <v>571</v>
      </c>
      <c r="D8" s="87" t="s">
        <v>91</v>
      </c>
    </row>
    <row r="9" spans="1:4" ht="15.75" x14ac:dyDescent="0.25">
      <c r="A9" s="43"/>
      <c r="B9" s="158" t="s">
        <v>92</v>
      </c>
      <c r="C9" s="158"/>
      <c r="D9" s="158"/>
    </row>
    <row r="10" spans="1:4" ht="15.75" x14ac:dyDescent="0.25">
      <c r="A10" s="43" t="s">
        <v>183</v>
      </c>
      <c r="B10" s="86" t="s">
        <v>449</v>
      </c>
      <c r="C10" s="54">
        <v>768.5</v>
      </c>
      <c r="D10" s="87" t="s">
        <v>94</v>
      </c>
    </row>
    <row r="11" spans="1:4" ht="31.5" x14ac:dyDescent="0.25">
      <c r="A11" s="43" t="s">
        <v>184</v>
      </c>
      <c r="B11" s="86" t="s">
        <v>554</v>
      </c>
      <c r="C11" s="54">
        <v>16</v>
      </c>
      <c r="D11" s="87" t="s">
        <v>248</v>
      </c>
    </row>
    <row r="12" spans="1:4" ht="31.5" x14ac:dyDescent="0.25">
      <c r="A12" s="43" t="s">
        <v>185</v>
      </c>
      <c r="B12" s="86" t="s">
        <v>555</v>
      </c>
      <c r="C12" s="88" t="s">
        <v>575</v>
      </c>
      <c r="D12" s="87" t="s">
        <v>97</v>
      </c>
    </row>
    <row r="13" spans="1:4" ht="47.25" x14ac:dyDescent="0.25">
      <c r="A13" s="43" t="s">
        <v>262</v>
      </c>
      <c r="B13" s="86" t="s">
        <v>98</v>
      </c>
      <c r="C13" s="54">
        <v>2035</v>
      </c>
      <c r="D13" s="87" t="s">
        <v>99</v>
      </c>
    </row>
    <row r="14" spans="1:4" ht="15.75" x14ac:dyDescent="0.25">
      <c r="A14" s="39">
        <v>2</v>
      </c>
      <c r="B14" s="170" t="s">
        <v>100</v>
      </c>
      <c r="C14" s="170"/>
      <c r="D14" s="170"/>
    </row>
    <row r="15" spans="1:4" ht="15.75" x14ac:dyDescent="0.25">
      <c r="A15" s="43"/>
      <c r="B15" s="158" t="s">
        <v>85</v>
      </c>
      <c r="C15" s="158"/>
      <c r="D15" s="158"/>
    </row>
    <row r="16" spans="1:4" ht="15.75" x14ac:dyDescent="0.25">
      <c r="A16" s="43" t="s">
        <v>187</v>
      </c>
      <c r="B16" s="89" t="s">
        <v>498</v>
      </c>
      <c r="C16" s="89" t="s">
        <v>572</v>
      </c>
      <c r="D16" s="90" t="s">
        <v>500</v>
      </c>
    </row>
    <row r="17" spans="1:4" ht="15.75" x14ac:dyDescent="0.25">
      <c r="A17" s="43" t="s">
        <v>188</v>
      </c>
      <c r="B17" s="86" t="s">
        <v>346</v>
      </c>
      <c r="C17" s="91" t="s">
        <v>573</v>
      </c>
      <c r="D17" s="87" t="s">
        <v>499</v>
      </c>
    </row>
    <row r="18" spans="1:4" ht="47.25" x14ac:dyDescent="0.25">
      <c r="A18" s="43" t="s">
        <v>189</v>
      </c>
      <c r="B18" s="86" t="s">
        <v>552</v>
      </c>
      <c r="C18" s="91" t="s">
        <v>571</v>
      </c>
      <c r="D18" s="87" t="s">
        <v>260</v>
      </c>
    </row>
    <row r="19" spans="1:4" ht="15.75" x14ac:dyDescent="0.25">
      <c r="A19" s="43" t="s">
        <v>190</v>
      </c>
      <c r="B19" s="86" t="s">
        <v>553</v>
      </c>
      <c r="C19" s="91" t="s">
        <v>571</v>
      </c>
      <c r="D19" s="87" t="s">
        <v>91</v>
      </c>
    </row>
    <row r="20" spans="1:4" ht="15.75" x14ac:dyDescent="0.25">
      <c r="A20" s="43"/>
      <c r="B20" s="158" t="s">
        <v>92</v>
      </c>
      <c r="C20" s="158"/>
      <c r="D20" s="158"/>
    </row>
    <row r="21" spans="1:4" ht="15.75" x14ac:dyDescent="0.25">
      <c r="A21" s="43" t="s">
        <v>191</v>
      </c>
      <c r="B21" s="86" t="s">
        <v>449</v>
      </c>
      <c r="C21" s="54">
        <v>870</v>
      </c>
      <c r="D21" s="87" t="s">
        <v>94</v>
      </c>
    </row>
    <row r="22" spans="1:4" ht="31.5" x14ac:dyDescent="0.25">
      <c r="A22" s="43" t="s">
        <v>192</v>
      </c>
      <c r="B22" s="86" t="s">
        <v>554</v>
      </c>
      <c r="C22" s="54">
        <v>17</v>
      </c>
      <c r="D22" s="87" t="s">
        <v>248</v>
      </c>
    </row>
    <row r="23" spans="1:4" ht="31.5" x14ac:dyDescent="0.25">
      <c r="A23" s="43" t="s">
        <v>193</v>
      </c>
      <c r="B23" s="86" t="s">
        <v>555</v>
      </c>
      <c r="C23" s="88" t="s">
        <v>575</v>
      </c>
      <c r="D23" s="87" t="s">
        <v>97</v>
      </c>
    </row>
    <row r="24" spans="1:4" ht="47.25" x14ac:dyDescent="0.25">
      <c r="A24" s="43" t="s">
        <v>194</v>
      </c>
      <c r="B24" s="86" t="s">
        <v>98</v>
      </c>
      <c r="C24" s="54">
        <v>2035</v>
      </c>
      <c r="D24" s="87" t="s">
        <v>99</v>
      </c>
    </row>
    <row r="25" spans="1:4" ht="15.75" x14ac:dyDescent="0.25">
      <c r="A25" s="39">
        <v>3</v>
      </c>
      <c r="B25" s="162" t="s">
        <v>101</v>
      </c>
      <c r="C25" s="162"/>
      <c r="D25" s="162"/>
    </row>
    <row r="26" spans="1:4" ht="15.75" x14ac:dyDescent="0.25">
      <c r="A26" s="43"/>
      <c r="B26" s="158" t="s">
        <v>85</v>
      </c>
      <c r="C26" s="158"/>
      <c r="D26" s="158"/>
    </row>
    <row r="27" spans="1:4" ht="15.75" x14ac:dyDescent="0.25">
      <c r="A27" s="43" t="s">
        <v>199</v>
      </c>
      <c r="B27" s="86" t="s">
        <v>530</v>
      </c>
      <c r="C27" s="91" t="s">
        <v>574</v>
      </c>
      <c r="D27" s="87" t="s">
        <v>541</v>
      </c>
    </row>
    <row r="28" spans="1:4" ht="31.5" x14ac:dyDescent="0.25">
      <c r="A28" s="43" t="s">
        <v>200</v>
      </c>
      <c r="B28" s="86" t="s">
        <v>510</v>
      </c>
      <c r="C28" s="91" t="s">
        <v>357</v>
      </c>
      <c r="D28" s="87" t="s">
        <v>501</v>
      </c>
    </row>
    <row r="29" spans="1:4" ht="47.25" x14ac:dyDescent="0.25">
      <c r="A29" s="43" t="s">
        <v>265</v>
      </c>
      <c r="B29" s="86" t="s">
        <v>86</v>
      </c>
      <c r="C29" s="91" t="s">
        <v>571</v>
      </c>
      <c r="D29" s="87" t="s">
        <v>260</v>
      </c>
    </row>
    <row r="30" spans="1:4" ht="15.75" x14ac:dyDescent="0.25">
      <c r="A30" s="43" t="s">
        <v>266</v>
      </c>
      <c r="B30" s="86" t="s">
        <v>90</v>
      </c>
      <c r="C30" s="91" t="s">
        <v>571</v>
      </c>
      <c r="D30" s="87" t="s">
        <v>91</v>
      </c>
    </row>
    <row r="31" spans="1:4" ht="15.75" x14ac:dyDescent="0.25">
      <c r="A31" s="43"/>
      <c r="B31" s="158" t="s">
        <v>92</v>
      </c>
      <c r="C31" s="158"/>
      <c r="D31" s="158"/>
    </row>
    <row r="32" spans="1:4" ht="15.75" x14ac:dyDescent="0.25">
      <c r="A32" s="43" t="s">
        <v>267</v>
      </c>
      <c r="B32" s="86" t="s">
        <v>93</v>
      </c>
      <c r="C32" s="54">
        <v>594</v>
      </c>
      <c r="D32" s="87" t="s">
        <v>94</v>
      </c>
    </row>
    <row r="33" spans="1:4" ht="31.5" x14ac:dyDescent="0.25">
      <c r="A33" s="43" t="s">
        <v>268</v>
      </c>
      <c r="B33" s="86" t="s">
        <v>95</v>
      </c>
      <c r="C33" s="54">
        <v>18</v>
      </c>
      <c r="D33" s="87" t="s">
        <v>248</v>
      </c>
    </row>
    <row r="34" spans="1:4" ht="31.5" x14ac:dyDescent="0.25">
      <c r="A34" s="43" t="s">
        <v>269</v>
      </c>
      <c r="B34" s="86" t="s">
        <v>96</v>
      </c>
      <c r="C34" s="88" t="s">
        <v>575</v>
      </c>
      <c r="D34" s="87" t="s">
        <v>97</v>
      </c>
    </row>
    <row r="35" spans="1:4" ht="47.25" x14ac:dyDescent="0.25">
      <c r="A35" s="43" t="s">
        <v>323</v>
      </c>
      <c r="B35" s="86" t="s">
        <v>98</v>
      </c>
      <c r="C35" s="54">
        <v>2035</v>
      </c>
      <c r="D35" s="87" t="s">
        <v>99</v>
      </c>
    </row>
    <row r="36" spans="1:4" ht="15.75" x14ac:dyDescent="0.25">
      <c r="A36" s="39">
        <v>4</v>
      </c>
      <c r="B36" s="162" t="s">
        <v>102</v>
      </c>
      <c r="C36" s="162"/>
      <c r="D36" s="162"/>
    </row>
    <row r="37" spans="1:4" ht="15.75" x14ac:dyDescent="0.25">
      <c r="A37" s="43" t="s">
        <v>208</v>
      </c>
      <c r="B37" s="89" t="s">
        <v>246</v>
      </c>
      <c r="C37" s="92" t="s">
        <v>565</v>
      </c>
      <c r="D37" s="93" t="s">
        <v>245</v>
      </c>
    </row>
    <row r="38" spans="1:4" ht="15.75" x14ac:dyDescent="0.25">
      <c r="A38" s="43"/>
      <c r="B38" s="158" t="s">
        <v>85</v>
      </c>
      <c r="C38" s="158"/>
      <c r="D38" s="158"/>
    </row>
    <row r="39" spans="1:4" ht="47.25" x14ac:dyDescent="0.25">
      <c r="A39" s="43" t="s">
        <v>209</v>
      </c>
      <c r="B39" s="86" t="s">
        <v>86</v>
      </c>
      <c r="C39" s="91" t="s">
        <v>571</v>
      </c>
      <c r="D39" s="87" t="s">
        <v>260</v>
      </c>
    </row>
    <row r="40" spans="1:4" ht="31.5" x14ac:dyDescent="0.25">
      <c r="A40" s="43" t="s">
        <v>210</v>
      </c>
      <c r="B40" s="86" t="s">
        <v>88</v>
      </c>
      <c r="C40" s="91">
        <v>0</v>
      </c>
      <c r="D40" s="87" t="s">
        <v>89</v>
      </c>
    </row>
    <row r="41" spans="1:4" ht="15.75" x14ac:dyDescent="0.25">
      <c r="A41" s="43" t="s">
        <v>211</v>
      </c>
      <c r="B41" s="86" t="s">
        <v>90</v>
      </c>
      <c r="C41" s="91" t="s">
        <v>571</v>
      </c>
      <c r="D41" s="87" t="s">
        <v>91</v>
      </c>
    </row>
    <row r="42" spans="1:4" ht="15.75" x14ac:dyDescent="0.25">
      <c r="A42" s="43"/>
      <c r="B42" s="158" t="s">
        <v>92</v>
      </c>
      <c r="C42" s="158"/>
      <c r="D42" s="158"/>
    </row>
    <row r="43" spans="1:4" ht="15.75" x14ac:dyDescent="0.25">
      <c r="A43" s="43" t="s">
        <v>212</v>
      </c>
      <c r="B43" s="86" t="s">
        <v>93</v>
      </c>
      <c r="C43" s="54">
        <v>0</v>
      </c>
      <c r="D43" s="87" t="s">
        <v>94</v>
      </c>
    </row>
    <row r="44" spans="1:4" ht="31.5" x14ac:dyDescent="0.25">
      <c r="A44" s="43" t="s">
        <v>213</v>
      </c>
      <c r="B44" s="86" t="s">
        <v>95</v>
      </c>
      <c r="C44" s="54" t="s">
        <v>560</v>
      </c>
      <c r="D44" s="87" t="s">
        <v>248</v>
      </c>
    </row>
    <row r="45" spans="1:4" ht="31.5" x14ac:dyDescent="0.25">
      <c r="A45" s="43" t="s">
        <v>270</v>
      </c>
      <c r="B45" s="86" t="s">
        <v>96</v>
      </c>
      <c r="C45" s="54" t="s">
        <v>560</v>
      </c>
      <c r="D45" s="87" t="s">
        <v>97</v>
      </c>
    </row>
    <row r="46" spans="1:4" ht="47.25" x14ac:dyDescent="0.25">
      <c r="A46" s="43" t="s">
        <v>271</v>
      </c>
      <c r="B46" s="86" t="s">
        <v>98</v>
      </c>
      <c r="C46" s="54" t="s">
        <v>560</v>
      </c>
      <c r="D46" s="87" t="s">
        <v>99</v>
      </c>
    </row>
    <row r="47" spans="1:4" ht="15.75" x14ac:dyDescent="0.25">
      <c r="A47" s="94"/>
      <c r="B47" s="171" t="s">
        <v>103</v>
      </c>
      <c r="C47" s="172"/>
      <c r="D47" s="173"/>
    </row>
    <row r="48" spans="1:4" ht="15.75" x14ac:dyDescent="0.25">
      <c r="A48" s="39">
        <v>5</v>
      </c>
      <c r="B48" s="163" t="s">
        <v>104</v>
      </c>
      <c r="C48" s="163"/>
      <c r="D48" s="163"/>
    </row>
    <row r="49" spans="1:4" ht="15.75" x14ac:dyDescent="0.25">
      <c r="A49" s="43" t="s">
        <v>214</v>
      </c>
      <c r="B49" s="89" t="s">
        <v>246</v>
      </c>
      <c r="C49" s="92" t="s">
        <v>578</v>
      </c>
      <c r="D49" s="90" t="s">
        <v>245</v>
      </c>
    </row>
    <row r="50" spans="1:4" ht="31.5" x14ac:dyDescent="0.25">
      <c r="A50" s="43" t="s">
        <v>215</v>
      </c>
      <c r="B50" s="89" t="s">
        <v>105</v>
      </c>
      <c r="C50" s="95" t="s">
        <v>408</v>
      </c>
      <c r="D50" s="90" t="s">
        <v>106</v>
      </c>
    </row>
    <row r="51" spans="1:4" ht="15.75" x14ac:dyDescent="0.25">
      <c r="A51" s="43" t="s">
        <v>216</v>
      </c>
      <c r="B51" s="96" t="s">
        <v>502</v>
      </c>
      <c r="C51" s="97" t="s">
        <v>576</v>
      </c>
      <c r="D51" s="98" t="s">
        <v>503</v>
      </c>
    </row>
    <row r="52" spans="1:4" ht="15.75" x14ac:dyDescent="0.25">
      <c r="A52" s="43"/>
      <c r="B52" s="164" t="s">
        <v>85</v>
      </c>
      <c r="C52" s="164"/>
      <c r="D52" s="164"/>
    </row>
    <row r="53" spans="1:4" ht="47.25" x14ac:dyDescent="0.25">
      <c r="A53" s="43" t="s">
        <v>217</v>
      </c>
      <c r="B53" s="86" t="s">
        <v>86</v>
      </c>
      <c r="C53" s="54" t="s">
        <v>571</v>
      </c>
      <c r="D53" s="87" t="s">
        <v>260</v>
      </c>
    </row>
    <row r="54" spans="1:4" ht="31.5" x14ac:dyDescent="0.25">
      <c r="A54" s="43" t="s">
        <v>272</v>
      </c>
      <c r="B54" s="86" t="s">
        <v>88</v>
      </c>
      <c r="C54" s="54">
        <v>0</v>
      </c>
      <c r="D54" s="87" t="s">
        <v>89</v>
      </c>
    </row>
    <row r="55" spans="1:4" ht="15.75" x14ac:dyDescent="0.25">
      <c r="A55" s="43" t="s">
        <v>273</v>
      </c>
      <c r="B55" s="86" t="s">
        <v>90</v>
      </c>
      <c r="C55" s="54" t="s">
        <v>571</v>
      </c>
      <c r="D55" s="87" t="s">
        <v>91</v>
      </c>
    </row>
    <row r="56" spans="1:4" ht="15.75" x14ac:dyDescent="0.25">
      <c r="A56" s="43"/>
      <c r="B56" s="158" t="s">
        <v>92</v>
      </c>
      <c r="C56" s="158"/>
      <c r="D56" s="158"/>
    </row>
    <row r="57" spans="1:4" ht="31.5" x14ac:dyDescent="0.25">
      <c r="A57" s="43" t="s">
        <v>274</v>
      </c>
      <c r="B57" s="86" t="s">
        <v>95</v>
      </c>
      <c r="C57" s="54">
        <v>18</v>
      </c>
      <c r="D57" s="87" t="s">
        <v>248</v>
      </c>
    </row>
    <row r="58" spans="1:4" ht="31.5" x14ac:dyDescent="0.25">
      <c r="A58" s="43" t="s">
        <v>275</v>
      </c>
      <c r="B58" s="86" t="s">
        <v>96</v>
      </c>
      <c r="C58" s="88" t="s">
        <v>575</v>
      </c>
      <c r="D58" s="87" t="s">
        <v>97</v>
      </c>
    </row>
    <row r="59" spans="1:4" ht="78.75" x14ac:dyDescent="0.25">
      <c r="A59" s="43" t="s">
        <v>276</v>
      </c>
      <c r="B59" s="86" t="s">
        <v>107</v>
      </c>
      <c r="C59" s="54" t="s">
        <v>577</v>
      </c>
      <c r="D59" s="87" t="s">
        <v>108</v>
      </c>
    </row>
    <row r="60" spans="1:4" ht="47.25" x14ac:dyDescent="0.25">
      <c r="A60" s="43" t="s">
        <v>332</v>
      </c>
      <c r="B60" s="86" t="s">
        <v>98</v>
      </c>
      <c r="C60" s="54">
        <v>2035</v>
      </c>
      <c r="D60" s="87" t="s">
        <v>99</v>
      </c>
    </row>
    <row r="61" spans="1:4" ht="15.75" x14ac:dyDescent="0.25">
      <c r="A61" s="39">
        <v>6</v>
      </c>
      <c r="B61" s="162" t="s">
        <v>109</v>
      </c>
      <c r="C61" s="162"/>
      <c r="D61" s="162"/>
    </row>
    <row r="62" spans="1:4" ht="15.75" x14ac:dyDescent="0.25">
      <c r="A62" s="43" t="s">
        <v>218</v>
      </c>
      <c r="B62" s="89" t="s">
        <v>246</v>
      </c>
      <c r="C62" s="95" t="s">
        <v>348</v>
      </c>
      <c r="D62" s="93" t="s">
        <v>245</v>
      </c>
    </row>
    <row r="63" spans="1:4" ht="31.5" x14ac:dyDescent="0.25">
      <c r="A63" s="43" t="s">
        <v>219</v>
      </c>
      <c r="B63" s="89" t="s">
        <v>105</v>
      </c>
      <c r="C63" s="95" t="s">
        <v>409</v>
      </c>
      <c r="D63" s="90" t="s">
        <v>106</v>
      </c>
    </row>
    <row r="64" spans="1:4" ht="15.75" x14ac:dyDescent="0.25">
      <c r="A64" s="43" t="s">
        <v>220</v>
      </c>
      <c r="B64" s="96" t="s">
        <v>504</v>
      </c>
      <c r="C64" s="97" t="s">
        <v>576</v>
      </c>
      <c r="D64" s="98" t="s">
        <v>503</v>
      </c>
    </row>
    <row r="65" spans="1:4" ht="15.75" x14ac:dyDescent="0.25">
      <c r="A65" s="43"/>
      <c r="B65" s="158" t="s">
        <v>85</v>
      </c>
      <c r="C65" s="158"/>
      <c r="D65" s="158"/>
    </row>
    <row r="66" spans="1:4" ht="47.25" x14ac:dyDescent="0.25">
      <c r="A66" s="43" t="s">
        <v>221</v>
      </c>
      <c r="B66" s="86" t="s">
        <v>86</v>
      </c>
      <c r="C66" s="54" t="s">
        <v>560</v>
      </c>
      <c r="D66" s="87" t="s">
        <v>260</v>
      </c>
    </row>
    <row r="67" spans="1:4" ht="31.5" x14ac:dyDescent="0.25">
      <c r="A67" s="43" t="s">
        <v>222</v>
      </c>
      <c r="B67" s="86" t="s">
        <v>88</v>
      </c>
      <c r="C67" s="54" t="s">
        <v>560</v>
      </c>
      <c r="D67" s="87" t="s">
        <v>89</v>
      </c>
    </row>
    <row r="68" spans="1:4" ht="15.75" x14ac:dyDescent="0.25">
      <c r="A68" s="43" t="s">
        <v>223</v>
      </c>
      <c r="B68" s="86" t="s">
        <v>110</v>
      </c>
      <c r="C68" s="54" t="s">
        <v>560</v>
      </c>
      <c r="D68" s="87" t="s">
        <v>91</v>
      </c>
    </row>
    <row r="69" spans="1:4" ht="15.75" x14ac:dyDescent="0.25">
      <c r="A69" s="43"/>
      <c r="B69" s="158" t="s">
        <v>92</v>
      </c>
      <c r="C69" s="158"/>
      <c r="D69" s="158"/>
    </row>
    <row r="70" spans="1:4" ht="31.5" x14ac:dyDescent="0.25">
      <c r="A70" s="43" t="s">
        <v>224</v>
      </c>
      <c r="B70" s="86" t="s">
        <v>95</v>
      </c>
      <c r="C70" s="54" t="s">
        <v>560</v>
      </c>
      <c r="D70" s="87" t="s">
        <v>248</v>
      </c>
    </row>
    <row r="71" spans="1:4" ht="31.5" x14ac:dyDescent="0.25">
      <c r="A71" s="43" t="s">
        <v>277</v>
      </c>
      <c r="B71" s="86" t="s">
        <v>96</v>
      </c>
      <c r="C71" s="54" t="s">
        <v>560</v>
      </c>
      <c r="D71" s="87" t="s">
        <v>97</v>
      </c>
    </row>
    <row r="72" spans="1:4" ht="47.25" x14ac:dyDescent="0.25">
      <c r="A72" s="43" t="s">
        <v>335</v>
      </c>
      <c r="B72" s="86" t="s">
        <v>98</v>
      </c>
      <c r="C72" s="54" t="s">
        <v>560</v>
      </c>
      <c r="D72" s="87" t="s">
        <v>99</v>
      </c>
    </row>
    <row r="73" spans="1:4" ht="15.75" x14ac:dyDescent="0.25">
      <c r="A73" s="39">
        <v>7</v>
      </c>
      <c r="B73" s="162" t="s">
        <v>111</v>
      </c>
      <c r="C73" s="162"/>
      <c r="D73" s="162"/>
    </row>
    <row r="74" spans="1:4" ht="15.75" x14ac:dyDescent="0.25">
      <c r="A74" s="43"/>
      <c r="B74" s="158" t="s">
        <v>85</v>
      </c>
      <c r="C74" s="158"/>
      <c r="D74" s="158"/>
    </row>
    <row r="75" spans="1:4" ht="47.25" x14ac:dyDescent="0.25">
      <c r="A75" s="43" t="s">
        <v>225</v>
      </c>
      <c r="B75" s="86" t="s">
        <v>86</v>
      </c>
      <c r="C75" s="54" t="s">
        <v>571</v>
      </c>
      <c r="D75" s="87" t="s">
        <v>260</v>
      </c>
    </row>
    <row r="76" spans="1:4" ht="31.5" x14ac:dyDescent="0.25">
      <c r="A76" s="43" t="s">
        <v>226</v>
      </c>
      <c r="B76" s="86" t="s">
        <v>88</v>
      </c>
      <c r="C76" s="54">
        <v>0</v>
      </c>
      <c r="D76" s="87" t="s">
        <v>89</v>
      </c>
    </row>
    <row r="77" spans="1:4" ht="15.75" x14ac:dyDescent="0.25">
      <c r="A77" s="43" t="s">
        <v>227</v>
      </c>
      <c r="B77" s="86" t="s">
        <v>90</v>
      </c>
      <c r="C77" s="91" t="s">
        <v>571</v>
      </c>
      <c r="D77" s="87" t="s">
        <v>91</v>
      </c>
    </row>
    <row r="78" spans="1:4" ht="15.75" x14ac:dyDescent="0.25">
      <c r="A78" s="50"/>
      <c r="B78" s="158" t="s">
        <v>92</v>
      </c>
      <c r="C78" s="158"/>
      <c r="D78" s="158"/>
    </row>
    <row r="79" spans="1:4" ht="31.5" x14ac:dyDescent="0.25">
      <c r="A79" s="43" t="s">
        <v>228</v>
      </c>
      <c r="B79" s="86" t="s">
        <v>95</v>
      </c>
      <c r="C79" s="54">
        <v>18</v>
      </c>
      <c r="D79" s="87" t="s">
        <v>248</v>
      </c>
    </row>
    <row r="80" spans="1:4" ht="31.5" x14ac:dyDescent="0.25">
      <c r="A80" s="43" t="s">
        <v>229</v>
      </c>
      <c r="B80" s="86" t="s">
        <v>96</v>
      </c>
      <c r="C80" s="54" t="s">
        <v>575</v>
      </c>
      <c r="D80" s="87" t="s">
        <v>97</v>
      </c>
    </row>
    <row r="81" spans="1:4" ht="78.75" x14ac:dyDescent="0.25">
      <c r="A81" s="43" t="s">
        <v>230</v>
      </c>
      <c r="B81" s="86" t="s">
        <v>107</v>
      </c>
      <c r="C81" s="54" t="s">
        <v>631</v>
      </c>
      <c r="D81" s="87" t="s">
        <v>108</v>
      </c>
    </row>
    <row r="82" spans="1:4" ht="47.25" x14ac:dyDescent="0.25">
      <c r="A82" s="43" t="s">
        <v>278</v>
      </c>
      <c r="B82" s="86" t="s">
        <v>98</v>
      </c>
      <c r="C82" s="54">
        <v>2035</v>
      </c>
      <c r="D82" s="87" t="s">
        <v>99</v>
      </c>
    </row>
    <row r="83" spans="1:4" ht="15.75" x14ac:dyDescent="0.25">
      <c r="A83" s="39">
        <v>8</v>
      </c>
      <c r="B83" s="162" t="s">
        <v>112</v>
      </c>
      <c r="C83" s="162"/>
      <c r="D83" s="162"/>
    </row>
    <row r="84" spans="1:4" ht="15.75" x14ac:dyDescent="0.25">
      <c r="A84" s="43" t="s">
        <v>232</v>
      </c>
      <c r="B84" s="89" t="s">
        <v>246</v>
      </c>
      <c r="C84" s="95" t="s">
        <v>578</v>
      </c>
      <c r="D84" s="93" t="s">
        <v>245</v>
      </c>
    </row>
    <row r="85" spans="1:4" ht="31.5" x14ac:dyDescent="0.25">
      <c r="A85" s="48" t="s">
        <v>233</v>
      </c>
      <c r="B85" s="89" t="s">
        <v>105</v>
      </c>
      <c r="C85" s="95" t="s">
        <v>408</v>
      </c>
      <c r="D85" s="90" t="s">
        <v>106</v>
      </c>
    </row>
    <row r="86" spans="1:4" s="36" customFormat="1" ht="15.75" x14ac:dyDescent="0.25">
      <c r="A86" s="71" t="s">
        <v>234</v>
      </c>
      <c r="B86" s="99" t="s">
        <v>505</v>
      </c>
      <c r="C86" s="100" t="s">
        <v>579</v>
      </c>
      <c r="D86" s="101" t="s">
        <v>503</v>
      </c>
    </row>
    <row r="87" spans="1:4" ht="15.75" x14ac:dyDescent="0.25">
      <c r="A87" s="50"/>
      <c r="B87" s="158" t="s">
        <v>85</v>
      </c>
      <c r="C87" s="158"/>
      <c r="D87" s="158"/>
    </row>
    <row r="88" spans="1:4" ht="47.25" x14ac:dyDescent="0.25">
      <c r="A88" s="43" t="s">
        <v>235</v>
      </c>
      <c r="B88" s="86" t="s">
        <v>86</v>
      </c>
      <c r="C88" s="54" t="s">
        <v>571</v>
      </c>
      <c r="D88" s="87" t="s">
        <v>260</v>
      </c>
    </row>
    <row r="89" spans="1:4" ht="31.5" x14ac:dyDescent="0.25">
      <c r="A89" s="43" t="s">
        <v>236</v>
      </c>
      <c r="B89" s="86" t="s">
        <v>88</v>
      </c>
      <c r="C89" s="54">
        <v>0</v>
      </c>
      <c r="D89" s="87" t="s">
        <v>89</v>
      </c>
    </row>
    <row r="90" spans="1:4" ht="15.75" x14ac:dyDescent="0.25">
      <c r="A90" s="43" t="s">
        <v>279</v>
      </c>
      <c r="B90" s="86" t="s">
        <v>90</v>
      </c>
      <c r="C90" s="54" t="s">
        <v>571</v>
      </c>
      <c r="D90" s="87" t="s">
        <v>91</v>
      </c>
    </row>
    <row r="91" spans="1:4" ht="15.75" x14ac:dyDescent="0.25">
      <c r="A91" s="50"/>
      <c r="B91" s="158" t="s">
        <v>92</v>
      </c>
      <c r="C91" s="158"/>
      <c r="D91" s="158"/>
    </row>
    <row r="92" spans="1:4" ht="31.5" x14ac:dyDescent="0.25">
      <c r="A92" s="43" t="s">
        <v>280</v>
      </c>
      <c r="B92" s="86" t="s">
        <v>95</v>
      </c>
      <c r="C92" s="54">
        <v>15</v>
      </c>
      <c r="D92" s="87" t="s">
        <v>248</v>
      </c>
    </row>
    <row r="93" spans="1:4" ht="31.5" x14ac:dyDescent="0.25">
      <c r="A93" s="43" t="s">
        <v>281</v>
      </c>
      <c r="B93" s="86" t="s">
        <v>96</v>
      </c>
      <c r="C93" s="54" t="s">
        <v>575</v>
      </c>
      <c r="D93" s="87" t="s">
        <v>97</v>
      </c>
    </row>
    <row r="94" spans="1:4" ht="78.75" x14ac:dyDescent="0.25">
      <c r="A94" s="43" t="s">
        <v>282</v>
      </c>
      <c r="B94" s="86" t="s">
        <v>107</v>
      </c>
      <c r="C94" s="54" t="s">
        <v>577</v>
      </c>
      <c r="D94" s="87" t="s">
        <v>108</v>
      </c>
    </row>
    <row r="95" spans="1:4" ht="47.25" x14ac:dyDescent="0.25">
      <c r="A95" s="43" t="s">
        <v>506</v>
      </c>
      <c r="B95" s="86" t="s">
        <v>98</v>
      </c>
      <c r="C95" s="54">
        <v>2035</v>
      </c>
      <c r="D95" s="87" t="s">
        <v>99</v>
      </c>
    </row>
    <row r="96" spans="1:4" ht="15.75" x14ac:dyDescent="0.25">
      <c r="A96" s="39">
        <v>9</v>
      </c>
      <c r="B96" s="162" t="s">
        <v>113</v>
      </c>
      <c r="C96" s="162"/>
      <c r="D96" s="162"/>
    </row>
    <row r="97" spans="1:4" ht="15.75" x14ac:dyDescent="0.25">
      <c r="A97" s="43" t="s">
        <v>238</v>
      </c>
      <c r="B97" s="89" t="s">
        <v>246</v>
      </c>
      <c r="C97" s="95" t="s">
        <v>565</v>
      </c>
      <c r="D97" s="93" t="s">
        <v>245</v>
      </c>
    </row>
    <row r="98" spans="1:4" ht="31.5" x14ac:dyDescent="0.25">
      <c r="A98" s="48" t="s">
        <v>239</v>
      </c>
      <c r="B98" s="89" t="s">
        <v>105</v>
      </c>
      <c r="C98" s="95" t="s">
        <v>366</v>
      </c>
      <c r="D98" s="90" t="s">
        <v>106</v>
      </c>
    </row>
    <row r="99" spans="1:4" ht="15.75" x14ac:dyDescent="0.25">
      <c r="A99" s="52" t="s">
        <v>240</v>
      </c>
      <c r="B99" s="102" t="s">
        <v>507</v>
      </c>
      <c r="C99" s="97" t="s">
        <v>560</v>
      </c>
      <c r="D99" s="98" t="s">
        <v>503</v>
      </c>
    </row>
    <row r="100" spans="1:4" ht="15.75" x14ac:dyDescent="0.25">
      <c r="A100" s="50"/>
      <c r="B100" s="158" t="s">
        <v>85</v>
      </c>
      <c r="C100" s="158"/>
      <c r="D100" s="158"/>
    </row>
    <row r="101" spans="1:4" ht="47.25" x14ac:dyDescent="0.25">
      <c r="A101" s="43" t="s">
        <v>241</v>
      </c>
      <c r="B101" s="86" t="s">
        <v>86</v>
      </c>
      <c r="C101" s="54" t="s">
        <v>571</v>
      </c>
      <c r="D101" s="87" t="s">
        <v>260</v>
      </c>
    </row>
    <row r="102" spans="1:4" ht="31.5" x14ac:dyDescent="0.25">
      <c r="A102" s="43" t="s">
        <v>283</v>
      </c>
      <c r="B102" s="86" t="s">
        <v>88</v>
      </c>
      <c r="C102" s="54">
        <v>0</v>
      </c>
      <c r="D102" s="87" t="s">
        <v>89</v>
      </c>
    </row>
    <row r="103" spans="1:4" ht="15.75" x14ac:dyDescent="0.25">
      <c r="A103" s="43" t="s">
        <v>284</v>
      </c>
      <c r="B103" s="86" t="s">
        <v>90</v>
      </c>
      <c r="C103" s="54" t="s">
        <v>571</v>
      </c>
      <c r="D103" s="87" t="s">
        <v>91</v>
      </c>
    </row>
    <row r="104" spans="1:4" ht="15.75" x14ac:dyDescent="0.25">
      <c r="A104" s="50"/>
      <c r="B104" s="158" t="s">
        <v>92</v>
      </c>
      <c r="C104" s="158"/>
      <c r="D104" s="158"/>
    </row>
    <row r="105" spans="1:4" ht="31.5" x14ac:dyDescent="0.25">
      <c r="A105" s="43" t="s">
        <v>285</v>
      </c>
      <c r="B105" s="86" t="s">
        <v>95</v>
      </c>
      <c r="C105" s="54">
        <v>0</v>
      </c>
      <c r="D105" s="87" t="s">
        <v>248</v>
      </c>
    </row>
    <row r="106" spans="1:4" ht="31.5" x14ac:dyDescent="0.25">
      <c r="A106" s="43" t="s">
        <v>286</v>
      </c>
      <c r="B106" s="86" t="s">
        <v>96</v>
      </c>
      <c r="C106" s="54">
        <v>0</v>
      </c>
      <c r="D106" s="87" t="s">
        <v>97</v>
      </c>
    </row>
    <row r="107" spans="1:4" ht="47.25" x14ac:dyDescent="0.25">
      <c r="A107" s="43" t="s">
        <v>287</v>
      </c>
      <c r="B107" s="86" t="s">
        <v>107</v>
      </c>
      <c r="C107" s="54">
        <v>0</v>
      </c>
      <c r="D107" s="87" t="s">
        <v>108</v>
      </c>
    </row>
    <row r="108" spans="1:4" ht="47.25" x14ac:dyDescent="0.25">
      <c r="A108" s="43" t="s">
        <v>508</v>
      </c>
      <c r="B108" s="86" t="s">
        <v>98</v>
      </c>
      <c r="C108" s="54">
        <v>0</v>
      </c>
      <c r="D108" s="87" t="s">
        <v>99</v>
      </c>
    </row>
    <row r="109" spans="1:4" ht="15.75" x14ac:dyDescent="0.25">
      <c r="A109" s="57" t="s">
        <v>27</v>
      </c>
      <c r="B109" s="159" t="s">
        <v>115</v>
      </c>
      <c r="C109" s="160"/>
      <c r="D109" s="161"/>
    </row>
    <row r="110" spans="1:4" ht="15.75" x14ac:dyDescent="0.25">
      <c r="A110" s="48" t="s">
        <v>242</v>
      </c>
      <c r="B110" s="86" t="s">
        <v>249</v>
      </c>
      <c r="C110" s="54">
        <v>0</v>
      </c>
      <c r="D110" s="87" t="s">
        <v>250</v>
      </c>
    </row>
    <row r="111" spans="1:4" ht="31.5" x14ac:dyDescent="0.25">
      <c r="A111" s="48" t="s">
        <v>243</v>
      </c>
      <c r="B111" s="86" t="s">
        <v>251</v>
      </c>
      <c r="C111" s="54">
        <v>0</v>
      </c>
      <c r="D111" s="87" t="s">
        <v>117</v>
      </c>
    </row>
    <row r="112" spans="1:4" ht="15.75" x14ac:dyDescent="0.25">
      <c r="A112" s="48" t="s">
        <v>288</v>
      </c>
      <c r="B112" s="86" t="s">
        <v>123</v>
      </c>
      <c r="C112" s="54">
        <v>0</v>
      </c>
      <c r="D112" s="90" t="s">
        <v>124</v>
      </c>
    </row>
    <row r="113" spans="1:4" ht="15.75" x14ac:dyDescent="0.25">
      <c r="A113" s="48" t="s">
        <v>291</v>
      </c>
      <c r="B113" s="86" t="s">
        <v>252</v>
      </c>
      <c r="C113" s="54">
        <v>11</v>
      </c>
      <c r="D113" s="87" t="s">
        <v>116</v>
      </c>
    </row>
    <row r="114" spans="1:4" ht="31.5" x14ac:dyDescent="0.25">
      <c r="A114" s="48" t="s">
        <v>292</v>
      </c>
      <c r="B114" s="86" t="s">
        <v>253</v>
      </c>
      <c r="C114" s="54">
        <v>11</v>
      </c>
      <c r="D114" s="87" t="s">
        <v>117</v>
      </c>
    </row>
    <row r="115" spans="1:4" ht="15.75" x14ac:dyDescent="0.25">
      <c r="A115" s="48" t="s">
        <v>293</v>
      </c>
      <c r="B115" s="86" t="s">
        <v>123</v>
      </c>
      <c r="C115" s="54">
        <v>2014</v>
      </c>
      <c r="D115" s="90" t="s">
        <v>124</v>
      </c>
    </row>
    <row r="116" spans="1:4" ht="15.75" x14ac:dyDescent="0.25">
      <c r="A116" s="48" t="s">
        <v>294</v>
      </c>
      <c r="B116" s="86" t="s">
        <v>254</v>
      </c>
      <c r="C116" s="54">
        <v>0</v>
      </c>
      <c r="D116" s="87" t="s">
        <v>116</v>
      </c>
    </row>
    <row r="117" spans="1:4" ht="31.5" x14ac:dyDescent="0.25">
      <c r="A117" s="48" t="s">
        <v>295</v>
      </c>
      <c r="B117" s="86" t="s">
        <v>256</v>
      </c>
      <c r="C117" s="54">
        <v>0</v>
      </c>
      <c r="D117" s="87" t="s">
        <v>117</v>
      </c>
    </row>
    <row r="118" spans="1:4" ht="15.75" x14ac:dyDescent="0.25">
      <c r="A118" s="48" t="s">
        <v>296</v>
      </c>
      <c r="B118" s="86" t="s">
        <v>123</v>
      </c>
      <c r="C118" s="54">
        <v>2014</v>
      </c>
      <c r="D118" s="90" t="s">
        <v>124</v>
      </c>
    </row>
    <row r="119" spans="1:4" ht="15.75" x14ac:dyDescent="0.25">
      <c r="A119" s="48" t="s">
        <v>297</v>
      </c>
      <c r="B119" s="86" t="s">
        <v>255</v>
      </c>
      <c r="C119" s="54">
        <v>11</v>
      </c>
      <c r="D119" s="87" t="s">
        <v>116</v>
      </c>
    </row>
    <row r="120" spans="1:4" ht="31.5" x14ac:dyDescent="0.25">
      <c r="A120" s="48" t="s">
        <v>298</v>
      </c>
      <c r="B120" s="86" t="s">
        <v>257</v>
      </c>
      <c r="C120" s="54">
        <v>11</v>
      </c>
      <c r="D120" s="87" t="s">
        <v>117</v>
      </c>
    </row>
    <row r="121" spans="1:4" ht="15.75" x14ac:dyDescent="0.25">
      <c r="A121" s="48" t="s">
        <v>299</v>
      </c>
      <c r="B121" s="86" t="s">
        <v>123</v>
      </c>
      <c r="C121" s="54">
        <v>2014</v>
      </c>
      <c r="D121" s="90" t="s">
        <v>124</v>
      </c>
    </row>
    <row r="122" spans="1:4" s="1" customFormat="1" ht="15.75" x14ac:dyDescent="0.25">
      <c r="A122" s="48" t="s">
        <v>300</v>
      </c>
      <c r="B122" s="86" t="s">
        <v>258</v>
      </c>
      <c r="C122" s="54">
        <v>11</v>
      </c>
      <c r="D122" s="87" t="s">
        <v>116</v>
      </c>
    </row>
    <row r="123" spans="1:4" ht="31.5" x14ac:dyDescent="0.25">
      <c r="A123" s="48" t="s">
        <v>301</v>
      </c>
      <c r="B123" s="86" t="s">
        <v>259</v>
      </c>
      <c r="C123" s="54">
        <v>11</v>
      </c>
      <c r="D123" s="87" t="s">
        <v>117</v>
      </c>
    </row>
    <row r="124" spans="1:4" ht="15.75" x14ac:dyDescent="0.25">
      <c r="A124" s="48" t="s">
        <v>302</v>
      </c>
      <c r="B124" s="86" t="s">
        <v>123</v>
      </c>
      <c r="C124" s="54">
        <v>2014</v>
      </c>
      <c r="D124" s="90" t="s">
        <v>124</v>
      </c>
    </row>
    <row r="125" spans="1:4" ht="15.75" x14ac:dyDescent="0.25">
      <c r="A125" s="40" t="s">
        <v>303</v>
      </c>
      <c r="B125" s="155" t="s">
        <v>77</v>
      </c>
      <c r="C125" s="144"/>
      <c r="D125" s="145"/>
    </row>
    <row r="126" spans="1:4" ht="78.75" x14ac:dyDescent="0.25">
      <c r="A126" s="43" t="s">
        <v>289</v>
      </c>
      <c r="B126" s="59" t="s">
        <v>78</v>
      </c>
      <c r="C126" s="38" t="s">
        <v>548</v>
      </c>
      <c r="D126" s="46" t="s">
        <v>543</v>
      </c>
    </row>
    <row r="127" spans="1:4" ht="31.5" x14ac:dyDescent="0.25">
      <c r="A127" s="43" t="s">
        <v>290</v>
      </c>
      <c r="B127" s="59" t="s">
        <v>79</v>
      </c>
      <c r="C127" s="38" t="s">
        <v>580</v>
      </c>
      <c r="D127" s="46" t="s">
        <v>80</v>
      </c>
    </row>
    <row r="128" spans="1:4" ht="15.75" x14ac:dyDescent="0.25">
      <c r="A128" s="39" t="s">
        <v>304</v>
      </c>
      <c r="B128" s="165" t="s">
        <v>247</v>
      </c>
      <c r="C128" s="166"/>
      <c r="D128" s="167"/>
    </row>
    <row r="129" spans="1:4" ht="15.75" x14ac:dyDescent="0.25">
      <c r="A129" s="43" t="s">
        <v>305</v>
      </c>
      <c r="B129" s="86" t="s">
        <v>114</v>
      </c>
      <c r="C129" s="54">
        <v>10</v>
      </c>
      <c r="D129" s="87" t="s">
        <v>248</v>
      </c>
    </row>
    <row r="130" spans="1:4" ht="31.5" x14ac:dyDescent="0.25">
      <c r="A130" s="43" t="s">
        <v>306</v>
      </c>
      <c r="B130" s="103" t="s">
        <v>118</v>
      </c>
      <c r="C130" s="54" t="s">
        <v>565</v>
      </c>
      <c r="D130" s="87" t="s">
        <v>119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A2" sqref="A2:D73"/>
    </sheetView>
  </sheetViews>
  <sheetFormatPr defaultRowHeight="15" x14ac:dyDescent="0.25"/>
  <cols>
    <col min="1" max="1" width="4.5703125" style="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120</v>
      </c>
      <c r="B1" s="176"/>
      <c r="C1" s="176"/>
      <c r="D1" s="177"/>
    </row>
    <row r="2" spans="1:4" ht="30" customHeight="1" x14ac:dyDescent="0.25">
      <c r="A2" s="104" t="s">
        <v>83</v>
      </c>
      <c r="B2" s="80" t="s">
        <v>4</v>
      </c>
      <c r="C2" s="80" t="s">
        <v>5</v>
      </c>
      <c r="D2" s="80" t="s">
        <v>6</v>
      </c>
    </row>
    <row r="3" spans="1:4" s="3" customFormat="1" ht="15.75" x14ac:dyDescent="0.25">
      <c r="A3" s="105">
        <v>1</v>
      </c>
      <c r="B3" s="106" t="s">
        <v>121</v>
      </c>
      <c r="C3" s="92">
        <v>0</v>
      </c>
      <c r="D3" s="90" t="s">
        <v>25</v>
      </c>
    </row>
    <row r="4" spans="1:4" ht="12.75" customHeight="1" x14ac:dyDescent="0.25">
      <c r="A4" s="105">
        <v>2</v>
      </c>
      <c r="B4" s="174" t="s">
        <v>122</v>
      </c>
      <c r="C4" s="175"/>
      <c r="D4" s="175"/>
    </row>
    <row r="5" spans="1:4" ht="15.75" x14ac:dyDescent="0.25">
      <c r="A5" s="107" t="s">
        <v>187</v>
      </c>
      <c r="B5" s="108" t="s">
        <v>123</v>
      </c>
      <c r="C5" s="89"/>
      <c r="D5" s="90" t="s">
        <v>124</v>
      </c>
    </row>
    <row r="6" spans="1:4" ht="31.5" x14ac:dyDescent="0.25">
      <c r="A6" s="107" t="s">
        <v>188</v>
      </c>
      <c r="B6" s="109" t="s">
        <v>86</v>
      </c>
      <c r="C6" s="110"/>
      <c r="D6" s="85" t="s">
        <v>87</v>
      </c>
    </row>
    <row r="7" spans="1:4" ht="15.75" x14ac:dyDescent="0.25">
      <c r="A7" s="107" t="s">
        <v>189</v>
      </c>
      <c r="B7" s="109" t="s">
        <v>125</v>
      </c>
      <c r="C7" s="110"/>
      <c r="D7" s="85" t="s">
        <v>126</v>
      </c>
    </row>
    <row r="8" spans="1:4" ht="15.75" x14ac:dyDescent="0.25">
      <c r="A8" s="107" t="s">
        <v>190</v>
      </c>
      <c r="B8" s="111" t="s">
        <v>127</v>
      </c>
      <c r="C8" s="91"/>
      <c r="D8" s="87" t="s">
        <v>25</v>
      </c>
    </row>
    <row r="9" spans="1:4" ht="31.5" x14ac:dyDescent="0.25">
      <c r="A9" s="107" t="s">
        <v>191</v>
      </c>
      <c r="B9" s="112" t="s">
        <v>128</v>
      </c>
      <c r="C9" s="113"/>
      <c r="D9" s="114" t="s">
        <v>129</v>
      </c>
    </row>
    <row r="10" spans="1:4" ht="15.75" x14ac:dyDescent="0.25">
      <c r="A10" s="107" t="s">
        <v>192</v>
      </c>
      <c r="B10" s="111" t="s">
        <v>130</v>
      </c>
      <c r="C10" s="91"/>
      <c r="D10" s="87" t="s">
        <v>483</v>
      </c>
    </row>
    <row r="11" spans="1:4" ht="15" customHeight="1" x14ac:dyDescent="0.25">
      <c r="A11" s="105">
        <v>3</v>
      </c>
      <c r="B11" s="174" t="s">
        <v>131</v>
      </c>
      <c r="C11" s="175"/>
      <c r="D11" s="175"/>
    </row>
    <row r="12" spans="1:4" ht="15.75" x14ac:dyDescent="0.25">
      <c r="A12" s="107" t="s">
        <v>199</v>
      </c>
      <c r="B12" s="108" t="s">
        <v>123</v>
      </c>
      <c r="C12" s="89"/>
      <c r="D12" s="90" t="s">
        <v>124</v>
      </c>
    </row>
    <row r="13" spans="1:4" ht="31.5" x14ac:dyDescent="0.25">
      <c r="A13" s="107" t="s">
        <v>200</v>
      </c>
      <c r="B13" s="109" t="s">
        <v>86</v>
      </c>
      <c r="C13" s="110"/>
      <c r="D13" s="85" t="s">
        <v>87</v>
      </c>
    </row>
    <row r="14" spans="1:4" ht="15.75" x14ac:dyDescent="0.25">
      <c r="A14" s="107" t="s">
        <v>265</v>
      </c>
      <c r="B14" s="109" t="s">
        <v>125</v>
      </c>
      <c r="C14" s="110"/>
      <c r="D14" s="85" t="s">
        <v>126</v>
      </c>
    </row>
    <row r="15" spans="1:4" ht="15.75" x14ac:dyDescent="0.25">
      <c r="A15" s="107" t="s">
        <v>266</v>
      </c>
      <c r="B15" s="111" t="s">
        <v>127</v>
      </c>
      <c r="C15" s="91"/>
      <c r="D15" s="87" t="s">
        <v>25</v>
      </c>
    </row>
    <row r="16" spans="1:4" ht="31.5" x14ac:dyDescent="0.25">
      <c r="A16" s="107" t="s">
        <v>267</v>
      </c>
      <c r="B16" s="112" t="s">
        <v>128</v>
      </c>
      <c r="C16" s="113"/>
      <c r="D16" s="114" t="s">
        <v>129</v>
      </c>
    </row>
    <row r="17" spans="1:4" ht="15.75" x14ac:dyDescent="0.25">
      <c r="A17" s="107" t="s">
        <v>268</v>
      </c>
      <c r="B17" s="111" t="s">
        <v>130</v>
      </c>
      <c r="C17" s="91"/>
      <c r="D17" s="87" t="s">
        <v>483</v>
      </c>
    </row>
    <row r="18" spans="1:4" ht="15" customHeight="1" x14ac:dyDescent="0.25">
      <c r="A18" s="105">
        <v>4</v>
      </c>
      <c r="B18" s="174" t="s">
        <v>307</v>
      </c>
      <c r="C18" s="175"/>
      <c r="D18" s="175"/>
    </row>
    <row r="19" spans="1:4" ht="15.75" x14ac:dyDescent="0.25">
      <c r="A19" s="107" t="s">
        <v>208</v>
      </c>
      <c r="B19" s="108" t="s">
        <v>123</v>
      </c>
      <c r="C19" s="89"/>
      <c r="D19" s="90" t="s">
        <v>124</v>
      </c>
    </row>
    <row r="20" spans="1:4" ht="31.5" x14ac:dyDescent="0.25">
      <c r="A20" s="107" t="s">
        <v>209</v>
      </c>
      <c r="B20" s="109" t="s">
        <v>86</v>
      </c>
      <c r="C20" s="110"/>
      <c r="D20" s="85" t="s">
        <v>87</v>
      </c>
    </row>
    <row r="21" spans="1:4" ht="15.75" x14ac:dyDescent="0.25">
      <c r="A21" s="107" t="s">
        <v>210</v>
      </c>
      <c r="B21" s="109" t="s">
        <v>125</v>
      </c>
      <c r="C21" s="110"/>
      <c r="D21" s="85" t="s">
        <v>126</v>
      </c>
    </row>
    <row r="22" spans="1:4" ht="15.75" x14ac:dyDescent="0.25">
      <c r="A22" s="107" t="s">
        <v>211</v>
      </c>
      <c r="B22" s="111" t="s">
        <v>127</v>
      </c>
      <c r="C22" s="91"/>
      <c r="D22" s="87" t="s">
        <v>25</v>
      </c>
    </row>
    <row r="23" spans="1:4" ht="31.5" x14ac:dyDescent="0.25">
      <c r="A23" s="107" t="s">
        <v>212</v>
      </c>
      <c r="B23" s="112" t="s">
        <v>128</v>
      </c>
      <c r="C23" s="113"/>
      <c r="D23" s="114" t="s">
        <v>129</v>
      </c>
    </row>
    <row r="24" spans="1:4" ht="15.75" x14ac:dyDescent="0.25">
      <c r="A24" s="107" t="s">
        <v>213</v>
      </c>
      <c r="B24" s="111" t="s">
        <v>130</v>
      </c>
      <c r="C24" s="91"/>
      <c r="D24" s="87" t="s">
        <v>483</v>
      </c>
    </row>
    <row r="25" spans="1:4" ht="15.75" x14ac:dyDescent="0.25">
      <c r="A25" s="105">
        <v>5</v>
      </c>
      <c r="B25" s="174" t="s">
        <v>308</v>
      </c>
      <c r="C25" s="175"/>
      <c r="D25" s="175"/>
    </row>
    <row r="26" spans="1:4" ht="15.75" x14ac:dyDescent="0.25">
      <c r="A26" s="107" t="s">
        <v>214</v>
      </c>
      <c r="B26" s="108" t="s">
        <v>123</v>
      </c>
      <c r="C26" s="89"/>
      <c r="D26" s="90" t="s">
        <v>124</v>
      </c>
    </row>
    <row r="27" spans="1:4" ht="31.5" x14ac:dyDescent="0.25">
      <c r="A27" s="107" t="s">
        <v>215</v>
      </c>
      <c r="B27" s="109" t="s">
        <v>86</v>
      </c>
      <c r="C27" s="110"/>
      <c r="D27" s="85" t="s">
        <v>87</v>
      </c>
    </row>
    <row r="28" spans="1:4" ht="15.75" x14ac:dyDescent="0.25">
      <c r="A28" s="107" t="s">
        <v>216</v>
      </c>
      <c r="B28" s="109" t="s">
        <v>125</v>
      </c>
      <c r="C28" s="110"/>
      <c r="D28" s="85" t="s">
        <v>126</v>
      </c>
    </row>
    <row r="29" spans="1:4" ht="15.75" x14ac:dyDescent="0.25">
      <c r="A29" s="107" t="s">
        <v>217</v>
      </c>
      <c r="B29" s="111" t="s">
        <v>127</v>
      </c>
      <c r="C29" s="91"/>
      <c r="D29" s="87" t="s">
        <v>25</v>
      </c>
    </row>
    <row r="30" spans="1:4" ht="31.5" x14ac:dyDescent="0.25">
      <c r="A30" s="107" t="s">
        <v>272</v>
      </c>
      <c r="B30" s="112" t="s">
        <v>128</v>
      </c>
      <c r="C30" s="113"/>
      <c r="D30" s="114" t="s">
        <v>129</v>
      </c>
    </row>
    <row r="31" spans="1:4" ht="15.75" x14ac:dyDescent="0.25">
      <c r="A31" s="107" t="s">
        <v>273</v>
      </c>
      <c r="B31" s="111" t="s">
        <v>130</v>
      </c>
      <c r="C31" s="91"/>
      <c r="D31" s="87" t="s">
        <v>483</v>
      </c>
    </row>
    <row r="32" spans="1:4" ht="15.75" x14ac:dyDescent="0.25">
      <c r="A32" s="105">
        <v>6</v>
      </c>
      <c r="B32" s="174" t="s">
        <v>309</v>
      </c>
      <c r="C32" s="175"/>
      <c r="D32" s="175"/>
    </row>
    <row r="33" spans="1:4" ht="15.75" x14ac:dyDescent="0.25">
      <c r="A33" s="107" t="s">
        <v>218</v>
      </c>
      <c r="B33" s="108" t="s">
        <v>123</v>
      </c>
      <c r="C33" s="89"/>
      <c r="D33" s="90" t="s">
        <v>124</v>
      </c>
    </row>
    <row r="34" spans="1:4" ht="31.5" x14ac:dyDescent="0.25">
      <c r="A34" s="107" t="s">
        <v>219</v>
      </c>
      <c r="B34" s="109" t="s">
        <v>86</v>
      </c>
      <c r="C34" s="110"/>
      <c r="D34" s="85" t="s">
        <v>87</v>
      </c>
    </row>
    <row r="35" spans="1:4" ht="15.75" x14ac:dyDescent="0.25">
      <c r="A35" s="107" t="s">
        <v>220</v>
      </c>
      <c r="B35" s="109" t="s">
        <v>125</v>
      </c>
      <c r="C35" s="110"/>
      <c r="D35" s="85" t="s">
        <v>126</v>
      </c>
    </row>
    <row r="36" spans="1:4" ht="15.75" x14ac:dyDescent="0.25">
      <c r="A36" s="107" t="s">
        <v>221</v>
      </c>
      <c r="B36" s="111" t="s">
        <v>127</v>
      </c>
      <c r="C36" s="91"/>
      <c r="D36" s="87" t="s">
        <v>25</v>
      </c>
    </row>
    <row r="37" spans="1:4" ht="31.5" x14ac:dyDescent="0.25">
      <c r="A37" s="107" t="s">
        <v>222</v>
      </c>
      <c r="B37" s="112" t="s">
        <v>128</v>
      </c>
      <c r="C37" s="113"/>
      <c r="D37" s="114" t="s">
        <v>129</v>
      </c>
    </row>
    <row r="38" spans="1:4" ht="15.75" x14ac:dyDescent="0.25">
      <c r="A38" s="107" t="s">
        <v>223</v>
      </c>
      <c r="B38" s="111" t="s">
        <v>130</v>
      </c>
      <c r="C38" s="91"/>
      <c r="D38" s="87" t="s">
        <v>483</v>
      </c>
    </row>
    <row r="39" spans="1:4" ht="15.75" x14ac:dyDescent="0.25">
      <c r="A39" s="105">
        <v>7</v>
      </c>
      <c r="B39" s="174" t="s">
        <v>310</v>
      </c>
      <c r="C39" s="175"/>
      <c r="D39" s="175"/>
    </row>
    <row r="40" spans="1:4" ht="15.75" x14ac:dyDescent="0.25">
      <c r="A40" s="107" t="s">
        <v>225</v>
      </c>
      <c r="B40" s="108" t="s">
        <v>123</v>
      </c>
      <c r="C40" s="89"/>
      <c r="D40" s="90" t="s">
        <v>124</v>
      </c>
    </row>
    <row r="41" spans="1:4" ht="31.5" x14ac:dyDescent="0.25">
      <c r="A41" s="107" t="s">
        <v>226</v>
      </c>
      <c r="B41" s="109" t="s">
        <v>86</v>
      </c>
      <c r="C41" s="110"/>
      <c r="D41" s="85" t="s">
        <v>87</v>
      </c>
    </row>
    <row r="42" spans="1:4" ht="15.75" x14ac:dyDescent="0.25">
      <c r="A42" s="107" t="s">
        <v>227</v>
      </c>
      <c r="B42" s="109" t="s">
        <v>125</v>
      </c>
      <c r="C42" s="110"/>
      <c r="D42" s="85" t="s">
        <v>126</v>
      </c>
    </row>
    <row r="43" spans="1:4" ht="15.75" x14ac:dyDescent="0.25">
      <c r="A43" s="107" t="s">
        <v>228</v>
      </c>
      <c r="B43" s="111" t="s">
        <v>127</v>
      </c>
      <c r="C43" s="91"/>
      <c r="D43" s="87" t="s">
        <v>25</v>
      </c>
    </row>
    <row r="44" spans="1:4" ht="31.5" x14ac:dyDescent="0.25">
      <c r="A44" s="107" t="s">
        <v>229</v>
      </c>
      <c r="B44" s="112" t="s">
        <v>128</v>
      </c>
      <c r="C44" s="113"/>
      <c r="D44" s="114" t="s">
        <v>129</v>
      </c>
    </row>
    <row r="45" spans="1:4" ht="15.75" x14ac:dyDescent="0.25">
      <c r="A45" s="107" t="s">
        <v>230</v>
      </c>
      <c r="B45" s="111" t="s">
        <v>130</v>
      </c>
      <c r="C45" s="91"/>
      <c r="D45" s="87" t="s">
        <v>483</v>
      </c>
    </row>
    <row r="46" spans="1:4" ht="15.75" x14ac:dyDescent="0.25">
      <c r="A46" s="105">
        <v>8</v>
      </c>
      <c r="B46" s="174" t="s">
        <v>311</v>
      </c>
      <c r="C46" s="175"/>
      <c r="D46" s="175"/>
    </row>
    <row r="47" spans="1:4" ht="15.75" x14ac:dyDescent="0.25">
      <c r="A47" s="107" t="s">
        <v>232</v>
      </c>
      <c r="B47" s="108" t="s">
        <v>123</v>
      </c>
      <c r="C47" s="89"/>
      <c r="D47" s="90" t="s">
        <v>124</v>
      </c>
    </row>
    <row r="48" spans="1:4" ht="31.5" x14ac:dyDescent="0.25">
      <c r="A48" s="107" t="s">
        <v>233</v>
      </c>
      <c r="B48" s="109" t="s">
        <v>86</v>
      </c>
      <c r="C48" s="110"/>
      <c r="D48" s="85" t="s">
        <v>87</v>
      </c>
    </row>
    <row r="49" spans="1:4" ht="15.75" x14ac:dyDescent="0.25">
      <c r="A49" s="107" t="s">
        <v>234</v>
      </c>
      <c r="B49" s="109" t="s">
        <v>125</v>
      </c>
      <c r="C49" s="110"/>
      <c r="D49" s="85" t="s">
        <v>126</v>
      </c>
    </row>
    <row r="50" spans="1:4" ht="15.75" x14ac:dyDescent="0.25">
      <c r="A50" s="107" t="s">
        <v>235</v>
      </c>
      <c r="B50" s="111" t="s">
        <v>127</v>
      </c>
      <c r="C50" s="91"/>
      <c r="D50" s="87" t="s">
        <v>25</v>
      </c>
    </row>
    <row r="51" spans="1:4" ht="31.5" x14ac:dyDescent="0.25">
      <c r="A51" s="107" t="s">
        <v>236</v>
      </c>
      <c r="B51" s="112" t="s">
        <v>128</v>
      </c>
      <c r="C51" s="113"/>
      <c r="D51" s="114" t="s">
        <v>129</v>
      </c>
    </row>
    <row r="52" spans="1:4" ht="15.75" x14ac:dyDescent="0.25">
      <c r="A52" s="107" t="s">
        <v>279</v>
      </c>
      <c r="B52" s="111" t="s">
        <v>130</v>
      </c>
      <c r="C52" s="91"/>
      <c r="D52" s="87" t="s">
        <v>483</v>
      </c>
    </row>
    <row r="53" spans="1:4" ht="15.75" x14ac:dyDescent="0.25">
      <c r="A53" s="105">
        <v>9</v>
      </c>
      <c r="B53" s="174" t="s">
        <v>312</v>
      </c>
      <c r="C53" s="175"/>
      <c r="D53" s="175"/>
    </row>
    <row r="54" spans="1:4" ht="15.75" x14ac:dyDescent="0.25">
      <c r="A54" s="107" t="s">
        <v>238</v>
      </c>
      <c r="B54" s="108" t="s">
        <v>123</v>
      </c>
      <c r="C54" s="89"/>
      <c r="D54" s="90" t="s">
        <v>124</v>
      </c>
    </row>
    <row r="55" spans="1:4" ht="31.5" x14ac:dyDescent="0.25">
      <c r="A55" s="107" t="s">
        <v>239</v>
      </c>
      <c r="B55" s="109" t="s">
        <v>86</v>
      </c>
      <c r="C55" s="110"/>
      <c r="D55" s="85" t="s">
        <v>87</v>
      </c>
    </row>
    <row r="56" spans="1:4" ht="15.75" x14ac:dyDescent="0.25">
      <c r="A56" s="107" t="s">
        <v>240</v>
      </c>
      <c r="B56" s="109" t="s">
        <v>125</v>
      </c>
      <c r="C56" s="110"/>
      <c r="D56" s="85" t="s">
        <v>126</v>
      </c>
    </row>
    <row r="57" spans="1:4" ht="15.75" x14ac:dyDescent="0.25">
      <c r="A57" s="107" t="s">
        <v>241</v>
      </c>
      <c r="B57" s="111" t="s">
        <v>127</v>
      </c>
      <c r="C57" s="91"/>
      <c r="D57" s="87" t="s">
        <v>25</v>
      </c>
    </row>
    <row r="58" spans="1:4" ht="31.5" x14ac:dyDescent="0.25">
      <c r="A58" s="107" t="s">
        <v>283</v>
      </c>
      <c r="B58" s="112" t="s">
        <v>128</v>
      </c>
      <c r="C58" s="113"/>
      <c r="D58" s="114" t="s">
        <v>129</v>
      </c>
    </row>
    <row r="59" spans="1:4" ht="15.75" x14ac:dyDescent="0.25">
      <c r="A59" s="107" t="s">
        <v>284</v>
      </c>
      <c r="B59" s="111" t="s">
        <v>130</v>
      </c>
      <c r="C59" s="91"/>
      <c r="D59" s="87" t="s">
        <v>483</v>
      </c>
    </row>
    <row r="60" spans="1:4" ht="15.75" x14ac:dyDescent="0.25">
      <c r="A60" s="105">
        <v>10</v>
      </c>
      <c r="B60" s="174" t="s">
        <v>313</v>
      </c>
      <c r="C60" s="175"/>
      <c r="D60" s="175"/>
    </row>
    <row r="61" spans="1:4" ht="15.75" x14ac:dyDescent="0.25">
      <c r="A61" s="107" t="s">
        <v>242</v>
      </c>
      <c r="B61" s="108" t="s">
        <v>123</v>
      </c>
      <c r="C61" s="89"/>
      <c r="D61" s="90" t="s">
        <v>124</v>
      </c>
    </row>
    <row r="62" spans="1:4" ht="31.5" x14ac:dyDescent="0.25">
      <c r="A62" s="107" t="s">
        <v>243</v>
      </c>
      <c r="B62" s="109" t="s">
        <v>86</v>
      </c>
      <c r="C62" s="110"/>
      <c r="D62" s="85" t="s">
        <v>87</v>
      </c>
    </row>
    <row r="63" spans="1:4" ht="15.75" x14ac:dyDescent="0.25">
      <c r="A63" s="107" t="s">
        <v>288</v>
      </c>
      <c r="B63" s="109" t="s">
        <v>125</v>
      </c>
      <c r="C63" s="110"/>
      <c r="D63" s="85" t="s">
        <v>126</v>
      </c>
    </row>
    <row r="64" spans="1:4" ht="15.75" x14ac:dyDescent="0.25">
      <c r="A64" s="107" t="s">
        <v>291</v>
      </c>
      <c r="B64" s="111" t="s">
        <v>127</v>
      </c>
      <c r="C64" s="91"/>
      <c r="D64" s="87" t="s">
        <v>25</v>
      </c>
    </row>
    <row r="65" spans="1:4" ht="31.5" x14ac:dyDescent="0.25">
      <c r="A65" s="107" t="s">
        <v>292</v>
      </c>
      <c r="B65" s="112" t="s">
        <v>128</v>
      </c>
      <c r="C65" s="113"/>
      <c r="D65" s="114" t="s">
        <v>129</v>
      </c>
    </row>
    <row r="66" spans="1:4" ht="15.75" x14ac:dyDescent="0.25">
      <c r="A66" s="107" t="s">
        <v>293</v>
      </c>
      <c r="B66" s="111" t="s">
        <v>130</v>
      </c>
      <c r="C66" s="91"/>
      <c r="D66" s="87" t="s">
        <v>483</v>
      </c>
    </row>
    <row r="67" spans="1:4" ht="15.75" x14ac:dyDescent="0.25">
      <c r="A67" s="105">
        <v>11</v>
      </c>
      <c r="B67" s="174" t="s">
        <v>314</v>
      </c>
      <c r="C67" s="175"/>
      <c r="D67" s="175"/>
    </row>
    <row r="68" spans="1:4" ht="15.75" x14ac:dyDescent="0.25">
      <c r="A68" s="107" t="s">
        <v>289</v>
      </c>
      <c r="B68" s="108" t="s">
        <v>123</v>
      </c>
      <c r="C68" s="89"/>
      <c r="D68" s="90" t="s">
        <v>124</v>
      </c>
    </row>
    <row r="69" spans="1:4" ht="31.5" x14ac:dyDescent="0.25">
      <c r="A69" s="107" t="s">
        <v>290</v>
      </c>
      <c r="B69" s="109" t="s">
        <v>86</v>
      </c>
      <c r="C69" s="110"/>
      <c r="D69" s="85" t="s">
        <v>87</v>
      </c>
    </row>
    <row r="70" spans="1:4" ht="15.75" x14ac:dyDescent="0.25">
      <c r="A70" s="107" t="s">
        <v>315</v>
      </c>
      <c r="B70" s="109" t="s">
        <v>125</v>
      </c>
      <c r="C70" s="110"/>
      <c r="D70" s="85" t="s">
        <v>126</v>
      </c>
    </row>
    <row r="71" spans="1:4" ht="15.75" x14ac:dyDescent="0.25">
      <c r="A71" s="107" t="s">
        <v>316</v>
      </c>
      <c r="B71" s="111" t="s">
        <v>127</v>
      </c>
      <c r="C71" s="91"/>
      <c r="D71" s="87" t="s">
        <v>25</v>
      </c>
    </row>
    <row r="72" spans="1:4" ht="31.5" x14ac:dyDescent="0.25">
      <c r="A72" s="107" t="s">
        <v>317</v>
      </c>
      <c r="B72" s="112" t="s">
        <v>128</v>
      </c>
      <c r="C72" s="113"/>
      <c r="D72" s="114" t="s">
        <v>129</v>
      </c>
    </row>
    <row r="73" spans="1:4" ht="15.75" x14ac:dyDescent="0.25">
      <c r="A73" s="107" t="s">
        <v>318</v>
      </c>
      <c r="B73" s="111" t="s">
        <v>130</v>
      </c>
      <c r="C73" s="91"/>
      <c r="D73" s="87" t="s">
        <v>483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F7" sqref="F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8" t="s">
        <v>132</v>
      </c>
      <c r="B1" s="178"/>
      <c r="C1" s="178"/>
      <c r="D1" s="178"/>
    </row>
    <row r="2" spans="1:4" ht="31.5" x14ac:dyDescent="0.25">
      <c r="A2" s="88" t="s">
        <v>610</v>
      </c>
      <c r="B2" s="80" t="s">
        <v>4</v>
      </c>
      <c r="C2" s="80" t="s">
        <v>5</v>
      </c>
      <c r="D2" s="115" t="s">
        <v>6</v>
      </c>
    </row>
    <row r="3" spans="1:4" ht="126" x14ac:dyDescent="0.25">
      <c r="A3" s="95">
        <v>1</v>
      </c>
      <c r="B3" s="116" t="s">
        <v>133</v>
      </c>
      <c r="C3" s="54" t="s">
        <v>630</v>
      </c>
      <c r="D3" s="87" t="s">
        <v>134</v>
      </c>
    </row>
    <row r="4" spans="1:4" ht="47.25" x14ac:dyDescent="0.25">
      <c r="A4" s="95">
        <v>2</v>
      </c>
      <c r="B4" s="116" t="s">
        <v>135</v>
      </c>
      <c r="C4" s="88" t="s">
        <v>560</v>
      </c>
      <c r="D4" s="87" t="s">
        <v>136</v>
      </c>
    </row>
    <row r="5" spans="1:4" ht="63" x14ac:dyDescent="0.25">
      <c r="A5" s="95">
        <v>3</v>
      </c>
      <c r="B5" s="116" t="s">
        <v>137</v>
      </c>
      <c r="C5" s="88" t="s">
        <v>560</v>
      </c>
      <c r="D5" s="87" t="s">
        <v>138</v>
      </c>
    </row>
    <row r="6" spans="1:4" ht="47.25" x14ac:dyDescent="0.25">
      <c r="A6" s="95">
        <v>4</v>
      </c>
      <c r="B6" s="116" t="s">
        <v>139</v>
      </c>
      <c r="C6" s="88" t="s">
        <v>560</v>
      </c>
      <c r="D6" s="87" t="s">
        <v>140</v>
      </c>
    </row>
    <row r="7" spans="1:4" ht="47.25" x14ac:dyDescent="0.25">
      <c r="A7" s="95">
        <v>5</v>
      </c>
      <c r="B7" s="116" t="s">
        <v>141</v>
      </c>
      <c r="C7" s="88" t="s">
        <v>560</v>
      </c>
      <c r="D7" s="87" t="s">
        <v>142</v>
      </c>
    </row>
    <row r="8" spans="1:4" ht="31.5" x14ac:dyDescent="0.25">
      <c r="A8" s="95">
        <v>6</v>
      </c>
      <c r="B8" s="116" t="s">
        <v>143</v>
      </c>
      <c r="C8" s="128" t="s">
        <v>609</v>
      </c>
      <c r="D8" s="87" t="s">
        <v>144</v>
      </c>
    </row>
    <row r="9" spans="1:4" ht="63" x14ac:dyDescent="0.25">
      <c r="A9" s="95">
        <v>7</v>
      </c>
      <c r="B9" s="116" t="s">
        <v>145</v>
      </c>
      <c r="C9" s="88">
        <v>89284523632</v>
      </c>
      <c r="D9" s="87" t="s">
        <v>146</v>
      </c>
    </row>
    <row r="10" spans="1:4" ht="31.5" x14ac:dyDescent="0.25">
      <c r="A10" s="95">
        <v>8</v>
      </c>
      <c r="B10" s="116" t="s">
        <v>147</v>
      </c>
      <c r="C10" s="88" t="s">
        <v>560</v>
      </c>
      <c r="D10" s="87" t="s">
        <v>148</v>
      </c>
    </row>
    <row r="11" spans="1:4" ht="31.5" x14ac:dyDescent="0.25">
      <c r="A11" s="95">
        <v>9</v>
      </c>
      <c r="B11" s="116" t="s">
        <v>149</v>
      </c>
      <c r="C11" s="88" t="s">
        <v>560</v>
      </c>
      <c r="D11" s="87" t="s">
        <v>150</v>
      </c>
    </row>
    <row r="12" spans="1:4" ht="63" x14ac:dyDescent="0.25">
      <c r="A12" s="95">
        <v>10</v>
      </c>
      <c r="B12" s="116" t="s">
        <v>151</v>
      </c>
      <c r="C12" s="88" t="s">
        <v>560</v>
      </c>
      <c r="D12" s="87" t="s">
        <v>152</v>
      </c>
    </row>
    <row r="13" spans="1:4" ht="63" x14ac:dyDescent="0.25">
      <c r="A13" s="95">
        <v>11</v>
      </c>
      <c r="B13" s="116" t="s">
        <v>153</v>
      </c>
      <c r="C13" s="88" t="s">
        <v>560</v>
      </c>
      <c r="D13" s="87" t="s">
        <v>154</v>
      </c>
    </row>
    <row r="14" spans="1:4" ht="47.25" x14ac:dyDescent="0.25">
      <c r="A14" s="117">
        <v>12</v>
      </c>
      <c r="B14" s="118" t="s">
        <v>155</v>
      </c>
      <c r="C14" s="88" t="s">
        <v>560</v>
      </c>
      <c r="D14" s="114" t="s">
        <v>156</v>
      </c>
    </row>
    <row r="15" spans="1:4" ht="15.75" x14ac:dyDescent="0.25">
      <c r="A15" s="119">
        <v>13</v>
      </c>
      <c r="B15" s="120" t="s">
        <v>424</v>
      </c>
      <c r="C15" s="122" t="s">
        <v>565</v>
      </c>
      <c r="D15" s="121" t="s">
        <v>245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4"/>
  <sheetViews>
    <sheetView tabSelected="1" topLeftCell="A77" workbookViewId="0">
      <selection activeCell="C69" sqref="C69:C80"/>
    </sheetView>
  </sheetViews>
  <sheetFormatPr defaultRowHeight="15" x14ac:dyDescent="0.25"/>
  <cols>
    <col min="1" max="1" width="5.140625" style="8" customWidth="1"/>
    <col min="2" max="2" width="46" customWidth="1"/>
    <col min="3" max="3" width="27" customWidth="1"/>
    <col min="4" max="4" width="45.5703125" customWidth="1"/>
  </cols>
  <sheetData>
    <row r="1" spans="1:4" ht="33.75" customHeight="1" x14ac:dyDescent="0.25">
      <c r="A1" s="176" t="s">
        <v>157</v>
      </c>
      <c r="B1" s="176"/>
      <c r="C1" s="176"/>
      <c r="D1" s="177"/>
    </row>
    <row r="2" spans="1:4" ht="33.75" customHeight="1" x14ac:dyDescent="0.25">
      <c r="A2" s="58" t="s">
        <v>610</v>
      </c>
      <c r="B2" s="80" t="s">
        <v>4</v>
      </c>
      <c r="C2" s="80" t="s">
        <v>5</v>
      </c>
      <c r="D2" s="115" t="s">
        <v>6</v>
      </c>
    </row>
    <row r="3" spans="1:4" ht="15" customHeight="1" x14ac:dyDescent="0.25">
      <c r="A3" s="123">
        <v>1</v>
      </c>
      <c r="B3" s="171" t="s">
        <v>158</v>
      </c>
      <c r="C3" s="172"/>
      <c r="D3" s="173"/>
    </row>
    <row r="4" spans="1:4" ht="47.25" x14ac:dyDescent="0.25">
      <c r="A4" s="124" t="s">
        <v>180</v>
      </c>
      <c r="B4" s="111" t="s">
        <v>159</v>
      </c>
      <c r="C4" s="88" t="s">
        <v>632</v>
      </c>
      <c r="D4" s="87" t="s">
        <v>160</v>
      </c>
    </row>
    <row r="5" spans="1:4" ht="63" x14ac:dyDescent="0.25">
      <c r="A5" s="124" t="s">
        <v>181</v>
      </c>
      <c r="B5" s="111" t="s">
        <v>137</v>
      </c>
      <c r="C5" s="88" t="s">
        <v>632</v>
      </c>
      <c r="D5" s="87" t="s">
        <v>161</v>
      </c>
    </row>
    <row r="6" spans="1:4" ht="31.5" x14ac:dyDescent="0.25">
      <c r="A6" s="124" t="s">
        <v>182</v>
      </c>
      <c r="B6" s="111" t="s">
        <v>139</v>
      </c>
      <c r="C6" s="88" t="s">
        <v>632</v>
      </c>
      <c r="D6" s="87" t="s">
        <v>162</v>
      </c>
    </row>
    <row r="7" spans="1:4" ht="47.25" x14ac:dyDescent="0.25">
      <c r="A7" s="124" t="s">
        <v>183</v>
      </c>
      <c r="B7" s="111" t="s">
        <v>141</v>
      </c>
      <c r="C7" s="88" t="s">
        <v>632</v>
      </c>
      <c r="D7" s="87" t="s">
        <v>142</v>
      </c>
    </row>
    <row r="8" spans="1:4" ht="31.5" x14ac:dyDescent="0.25">
      <c r="A8" s="124" t="s">
        <v>184</v>
      </c>
      <c r="B8" s="111" t="s">
        <v>143</v>
      </c>
      <c r="C8" s="88" t="s">
        <v>632</v>
      </c>
      <c r="D8" s="87" t="s">
        <v>144</v>
      </c>
    </row>
    <row r="9" spans="1:4" ht="31.5" x14ac:dyDescent="0.25">
      <c r="A9" s="124" t="s">
        <v>185</v>
      </c>
      <c r="B9" s="111" t="s">
        <v>145</v>
      </c>
      <c r="C9" s="88" t="s">
        <v>632</v>
      </c>
      <c r="D9" s="87" t="s">
        <v>163</v>
      </c>
    </row>
    <row r="10" spans="1:4" ht="31.5" x14ac:dyDescent="0.25">
      <c r="A10" s="124" t="s">
        <v>262</v>
      </c>
      <c r="B10" s="111" t="s">
        <v>151</v>
      </c>
      <c r="C10" s="88" t="s">
        <v>632</v>
      </c>
      <c r="D10" s="87" t="s">
        <v>164</v>
      </c>
    </row>
    <row r="11" spans="1:4" ht="63" x14ac:dyDescent="0.25">
      <c r="A11" s="124" t="s">
        <v>263</v>
      </c>
      <c r="B11" s="111" t="s">
        <v>153</v>
      </c>
      <c r="C11" s="88" t="s">
        <v>632</v>
      </c>
      <c r="D11" s="87" t="s">
        <v>154</v>
      </c>
    </row>
    <row r="12" spans="1:4" ht="63" x14ac:dyDescent="0.25">
      <c r="A12" s="124" t="s">
        <v>264</v>
      </c>
      <c r="B12" s="111" t="s">
        <v>165</v>
      </c>
      <c r="C12" s="88" t="s">
        <v>632</v>
      </c>
      <c r="D12" s="87" t="s">
        <v>166</v>
      </c>
    </row>
    <row r="13" spans="1:4" ht="63" x14ac:dyDescent="0.25">
      <c r="A13" s="124" t="s">
        <v>319</v>
      </c>
      <c r="B13" s="111" t="s">
        <v>155</v>
      </c>
      <c r="C13" s="88" t="s">
        <v>632</v>
      </c>
      <c r="D13" s="87" t="s">
        <v>167</v>
      </c>
    </row>
    <row r="14" spans="1:4" ht="31.5" x14ac:dyDescent="0.25">
      <c r="A14" s="124" t="s">
        <v>320</v>
      </c>
      <c r="B14" s="111" t="s">
        <v>147</v>
      </c>
      <c r="C14" s="88" t="s">
        <v>632</v>
      </c>
      <c r="D14" s="87" t="s">
        <v>148</v>
      </c>
    </row>
    <row r="15" spans="1:4" ht="31.5" x14ac:dyDescent="0.25">
      <c r="A15" s="124" t="s">
        <v>321</v>
      </c>
      <c r="B15" s="111" t="s">
        <v>149</v>
      </c>
      <c r="C15" s="88" t="s">
        <v>632</v>
      </c>
      <c r="D15" s="87" t="s">
        <v>150</v>
      </c>
    </row>
    <row r="16" spans="1:4" ht="15.75" x14ac:dyDescent="0.25">
      <c r="A16" s="64" t="s">
        <v>186</v>
      </c>
      <c r="B16" s="173" t="s">
        <v>168</v>
      </c>
      <c r="C16" s="179"/>
      <c r="D16" s="179"/>
    </row>
    <row r="17" spans="1:4" ht="47.25" x14ac:dyDescent="0.25">
      <c r="A17" s="124" t="s">
        <v>187</v>
      </c>
      <c r="B17" s="111" t="s">
        <v>159</v>
      </c>
      <c r="C17" s="132" t="s">
        <v>618</v>
      </c>
      <c r="D17" s="87" t="s">
        <v>160</v>
      </c>
    </row>
    <row r="18" spans="1:4" ht="63" x14ac:dyDescent="0.25">
      <c r="A18" s="124" t="s">
        <v>188</v>
      </c>
      <c r="B18" s="111" t="s">
        <v>137</v>
      </c>
      <c r="C18" s="133">
        <v>1062632029778</v>
      </c>
      <c r="D18" s="87" t="s">
        <v>161</v>
      </c>
    </row>
    <row r="19" spans="1:4" ht="31.5" x14ac:dyDescent="0.25">
      <c r="A19" s="124" t="s">
        <v>189</v>
      </c>
      <c r="B19" s="111" t="s">
        <v>139</v>
      </c>
      <c r="C19" s="132">
        <v>785150001</v>
      </c>
      <c r="D19" s="87" t="s">
        <v>162</v>
      </c>
    </row>
    <row r="20" spans="1:4" ht="47.25" x14ac:dyDescent="0.25">
      <c r="A20" s="124" t="s">
        <v>190</v>
      </c>
      <c r="B20" s="111" t="s">
        <v>141</v>
      </c>
      <c r="C20" s="132">
        <v>2632082033</v>
      </c>
      <c r="D20" s="87" t="s">
        <v>142</v>
      </c>
    </row>
    <row r="21" spans="1:4" ht="35.25" customHeight="1" x14ac:dyDescent="0.25">
      <c r="A21" s="124" t="s">
        <v>191</v>
      </c>
      <c r="B21" s="111" t="s">
        <v>143</v>
      </c>
      <c r="C21" s="132" t="s">
        <v>581</v>
      </c>
      <c r="D21" s="87" t="s">
        <v>144</v>
      </c>
    </row>
    <row r="22" spans="1:4" ht="31.5" x14ac:dyDescent="0.25">
      <c r="A22" s="124" t="s">
        <v>192</v>
      </c>
      <c r="B22" s="111" t="s">
        <v>145</v>
      </c>
      <c r="C22" s="132" t="s">
        <v>619</v>
      </c>
      <c r="D22" s="87" t="s">
        <v>163</v>
      </c>
    </row>
    <row r="23" spans="1:4" ht="45" x14ac:dyDescent="0.25">
      <c r="A23" s="124" t="s">
        <v>193</v>
      </c>
      <c r="B23" s="111" t="s">
        <v>151</v>
      </c>
      <c r="C23" s="132" t="s">
        <v>620</v>
      </c>
      <c r="D23" s="87" t="s">
        <v>164</v>
      </c>
    </row>
    <row r="24" spans="1:4" ht="63" x14ac:dyDescent="0.25">
      <c r="A24" s="124" t="s">
        <v>194</v>
      </c>
      <c r="B24" s="111" t="s">
        <v>153</v>
      </c>
      <c r="C24" s="134" t="s">
        <v>621</v>
      </c>
      <c r="D24" s="87" t="s">
        <v>154</v>
      </c>
    </row>
    <row r="25" spans="1:4" ht="63" x14ac:dyDescent="0.25">
      <c r="A25" s="124" t="s">
        <v>195</v>
      </c>
      <c r="B25" s="111" t="s">
        <v>165</v>
      </c>
      <c r="C25" s="132" t="s">
        <v>582</v>
      </c>
      <c r="D25" s="87" t="s">
        <v>166</v>
      </c>
    </row>
    <row r="26" spans="1:4" ht="63" x14ac:dyDescent="0.25">
      <c r="A26" s="124" t="s">
        <v>196</v>
      </c>
      <c r="B26" s="111" t="s">
        <v>155</v>
      </c>
      <c r="C26" s="132">
        <v>2014</v>
      </c>
      <c r="D26" s="87" t="s">
        <v>169</v>
      </c>
    </row>
    <row r="27" spans="1:4" ht="31.5" x14ac:dyDescent="0.25">
      <c r="A27" s="124" t="s">
        <v>197</v>
      </c>
      <c r="B27" s="111" t="s">
        <v>147</v>
      </c>
      <c r="C27" s="135" t="s">
        <v>622</v>
      </c>
      <c r="D27" s="87" t="s">
        <v>148</v>
      </c>
    </row>
    <row r="28" spans="1:4" ht="31.5" x14ac:dyDescent="0.25">
      <c r="A28" s="124" t="s">
        <v>322</v>
      </c>
      <c r="B28" s="111" t="s">
        <v>149</v>
      </c>
      <c r="C28" s="135" t="s">
        <v>623</v>
      </c>
      <c r="D28" s="87" t="s">
        <v>150</v>
      </c>
    </row>
    <row r="29" spans="1:4" ht="15.75" x14ac:dyDescent="0.25">
      <c r="A29" s="64" t="s">
        <v>198</v>
      </c>
      <c r="B29" s="173" t="s">
        <v>170</v>
      </c>
      <c r="C29" s="173"/>
      <c r="D29" s="173"/>
    </row>
    <row r="30" spans="1:4" ht="47.25" x14ac:dyDescent="0.25">
      <c r="A30" s="124" t="s">
        <v>199</v>
      </c>
      <c r="B30" s="111" t="s">
        <v>159</v>
      </c>
      <c r="C30" s="125" t="s">
        <v>583</v>
      </c>
      <c r="D30" s="87" t="s">
        <v>160</v>
      </c>
    </row>
    <row r="31" spans="1:4" ht="63" x14ac:dyDescent="0.25">
      <c r="A31" s="124" t="s">
        <v>200</v>
      </c>
      <c r="B31" s="111" t="s">
        <v>137</v>
      </c>
      <c r="C31" s="126">
        <v>1160571064741</v>
      </c>
      <c r="D31" s="87" t="s">
        <v>161</v>
      </c>
    </row>
    <row r="32" spans="1:4" ht="31.5" x14ac:dyDescent="0.25">
      <c r="A32" s="124" t="s">
        <v>265</v>
      </c>
      <c r="B32" s="111" t="s">
        <v>139</v>
      </c>
      <c r="C32" s="125">
        <v>57101001</v>
      </c>
      <c r="D32" s="87" t="s">
        <v>162</v>
      </c>
    </row>
    <row r="33" spans="1:4" ht="47.25" x14ac:dyDescent="0.25">
      <c r="A33" s="124" t="s">
        <v>266</v>
      </c>
      <c r="B33" s="111" t="s">
        <v>141</v>
      </c>
      <c r="C33" s="125">
        <v>571008854</v>
      </c>
      <c r="D33" s="87" t="s">
        <v>142</v>
      </c>
    </row>
    <row r="34" spans="1:4" ht="31.5" x14ac:dyDescent="0.25">
      <c r="A34" s="124" t="s">
        <v>267</v>
      </c>
      <c r="B34" s="111" t="s">
        <v>143</v>
      </c>
      <c r="C34" s="125" t="s">
        <v>581</v>
      </c>
      <c r="D34" s="87" t="s">
        <v>144</v>
      </c>
    </row>
    <row r="35" spans="1:4" ht="31.5" x14ac:dyDescent="0.25">
      <c r="A35" s="124" t="s">
        <v>268</v>
      </c>
      <c r="B35" s="111" t="s">
        <v>145</v>
      </c>
      <c r="C35" s="125" t="s">
        <v>584</v>
      </c>
      <c r="D35" s="87" t="s">
        <v>163</v>
      </c>
    </row>
    <row r="36" spans="1:4" ht="31.5" x14ac:dyDescent="0.25">
      <c r="A36" s="124" t="s">
        <v>269</v>
      </c>
      <c r="B36" s="111" t="s">
        <v>151</v>
      </c>
      <c r="C36" s="125" t="s">
        <v>585</v>
      </c>
      <c r="D36" s="87" t="s">
        <v>164</v>
      </c>
    </row>
    <row r="37" spans="1:4" ht="63" x14ac:dyDescent="0.25">
      <c r="A37" s="124" t="s">
        <v>323</v>
      </c>
      <c r="B37" s="111" t="s">
        <v>153</v>
      </c>
      <c r="C37" s="125" t="s">
        <v>585</v>
      </c>
      <c r="D37" s="87" t="s">
        <v>154</v>
      </c>
    </row>
    <row r="38" spans="1:4" ht="63" x14ac:dyDescent="0.25">
      <c r="A38" s="124" t="s">
        <v>324</v>
      </c>
      <c r="B38" s="111" t="s">
        <v>165</v>
      </c>
      <c r="C38" s="125" t="s">
        <v>582</v>
      </c>
      <c r="D38" s="87" t="s">
        <v>166</v>
      </c>
    </row>
    <row r="39" spans="1:4" ht="63" x14ac:dyDescent="0.25">
      <c r="A39" s="124" t="s">
        <v>325</v>
      </c>
      <c r="B39" s="111" t="s">
        <v>155</v>
      </c>
      <c r="C39" s="125" t="s">
        <v>581</v>
      </c>
      <c r="D39" s="87" t="s">
        <v>171</v>
      </c>
    </row>
    <row r="40" spans="1:4" ht="31.5" x14ac:dyDescent="0.25">
      <c r="A40" s="124" t="s">
        <v>326</v>
      </c>
      <c r="B40" s="111" t="s">
        <v>147</v>
      </c>
      <c r="C40" s="125" t="s">
        <v>581</v>
      </c>
      <c r="D40" s="87" t="s">
        <v>148</v>
      </c>
    </row>
    <row r="41" spans="1:4" ht="31.5" x14ac:dyDescent="0.25">
      <c r="A41" s="124" t="s">
        <v>327</v>
      </c>
      <c r="B41" s="111" t="s">
        <v>149</v>
      </c>
      <c r="C41" s="127" t="s">
        <v>586</v>
      </c>
      <c r="D41" s="87" t="s">
        <v>150</v>
      </c>
    </row>
    <row r="42" spans="1:4" ht="15.75" x14ac:dyDescent="0.25">
      <c r="A42" s="64" t="s">
        <v>12</v>
      </c>
      <c r="B42" s="173" t="s">
        <v>172</v>
      </c>
      <c r="C42" s="179"/>
      <c r="D42" s="179"/>
    </row>
    <row r="43" spans="1:4" ht="47.25" x14ac:dyDescent="0.25">
      <c r="A43" s="124" t="s">
        <v>208</v>
      </c>
      <c r="B43" s="111" t="s">
        <v>159</v>
      </c>
      <c r="C43" s="88" t="s">
        <v>632</v>
      </c>
      <c r="D43" s="87" t="s">
        <v>160</v>
      </c>
    </row>
    <row r="44" spans="1:4" ht="63" x14ac:dyDescent="0.25">
      <c r="A44" s="124" t="s">
        <v>209</v>
      </c>
      <c r="B44" s="111" t="s">
        <v>137</v>
      </c>
      <c r="C44" s="88" t="s">
        <v>632</v>
      </c>
      <c r="D44" s="87" t="s">
        <v>161</v>
      </c>
    </row>
    <row r="45" spans="1:4" ht="31.5" x14ac:dyDescent="0.25">
      <c r="A45" s="124" t="s">
        <v>210</v>
      </c>
      <c r="B45" s="111" t="s">
        <v>139</v>
      </c>
      <c r="C45" s="88" t="s">
        <v>632</v>
      </c>
      <c r="D45" s="87" t="s">
        <v>162</v>
      </c>
    </row>
    <row r="46" spans="1:4" ht="47.25" x14ac:dyDescent="0.25">
      <c r="A46" s="124" t="s">
        <v>211</v>
      </c>
      <c r="B46" s="111" t="s">
        <v>141</v>
      </c>
      <c r="C46" s="88" t="s">
        <v>632</v>
      </c>
      <c r="D46" s="87" t="s">
        <v>142</v>
      </c>
    </row>
    <row r="47" spans="1:4" ht="31.5" x14ac:dyDescent="0.25">
      <c r="A47" s="124" t="s">
        <v>212</v>
      </c>
      <c r="B47" s="111" t="s">
        <v>143</v>
      </c>
      <c r="C47" s="88" t="s">
        <v>632</v>
      </c>
      <c r="D47" s="87" t="s">
        <v>144</v>
      </c>
    </row>
    <row r="48" spans="1:4" ht="31.5" x14ac:dyDescent="0.25">
      <c r="A48" s="124" t="s">
        <v>213</v>
      </c>
      <c r="B48" s="111" t="s">
        <v>145</v>
      </c>
      <c r="C48" s="88" t="s">
        <v>632</v>
      </c>
      <c r="D48" s="87" t="s">
        <v>163</v>
      </c>
    </row>
    <row r="49" spans="1:4" ht="31.5" x14ac:dyDescent="0.25">
      <c r="A49" s="124" t="s">
        <v>270</v>
      </c>
      <c r="B49" s="111" t="s">
        <v>151</v>
      </c>
      <c r="C49" s="88" t="s">
        <v>632</v>
      </c>
      <c r="D49" s="87" t="s">
        <v>164</v>
      </c>
    </row>
    <row r="50" spans="1:4" ht="63" x14ac:dyDescent="0.25">
      <c r="A50" s="124" t="s">
        <v>271</v>
      </c>
      <c r="B50" s="111" t="s">
        <v>153</v>
      </c>
      <c r="C50" s="88" t="s">
        <v>632</v>
      </c>
      <c r="D50" s="87" t="s">
        <v>154</v>
      </c>
    </row>
    <row r="51" spans="1:4" ht="63" x14ac:dyDescent="0.25">
      <c r="A51" s="124" t="s">
        <v>328</v>
      </c>
      <c r="B51" s="111" t="s">
        <v>165</v>
      </c>
      <c r="C51" s="88" t="s">
        <v>632</v>
      </c>
      <c r="D51" s="87" t="s">
        <v>166</v>
      </c>
    </row>
    <row r="52" spans="1:4" ht="63" x14ac:dyDescent="0.25">
      <c r="A52" s="124" t="s">
        <v>329</v>
      </c>
      <c r="B52" s="111" t="s">
        <v>155</v>
      </c>
      <c r="C52" s="88" t="s">
        <v>632</v>
      </c>
      <c r="D52" s="87" t="s">
        <v>173</v>
      </c>
    </row>
    <row r="53" spans="1:4" ht="31.5" x14ac:dyDescent="0.25">
      <c r="A53" s="124" t="s">
        <v>330</v>
      </c>
      <c r="B53" s="111" t="s">
        <v>147</v>
      </c>
      <c r="C53" s="88" t="s">
        <v>632</v>
      </c>
      <c r="D53" s="87" t="s">
        <v>148</v>
      </c>
    </row>
    <row r="54" spans="1:4" ht="31.5" x14ac:dyDescent="0.25">
      <c r="A54" s="124" t="s">
        <v>331</v>
      </c>
      <c r="B54" s="111" t="s">
        <v>149</v>
      </c>
      <c r="C54" s="88" t="s">
        <v>632</v>
      </c>
      <c r="D54" s="87" t="s">
        <v>150</v>
      </c>
    </row>
    <row r="55" spans="1:4" ht="15.75" x14ac:dyDescent="0.25">
      <c r="A55" s="64" t="s">
        <v>15</v>
      </c>
      <c r="B55" s="173" t="s">
        <v>174</v>
      </c>
      <c r="C55" s="179"/>
      <c r="D55" s="179"/>
    </row>
    <row r="56" spans="1:4" ht="60" x14ac:dyDescent="0.25">
      <c r="A56" s="124" t="s">
        <v>214</v>
      </c>
      <c r="B56" s="111" t="s">
        <v>159</v>
      </c>
      <c r="C56" s="136" t="s">
        <v>624</v>
      </c>
      <c r="D56" s="87" t="s">
        <v>160</v>
      </c>
    </row>
    <row r="57" spans="1:4" ht="63" x14ac:dyDescent="0.25">
      <c r="A57" s="124" t="s">
        <v>215</v>
      </c>
      <c r="B57" s="111" t="s">
        <v>137</v>
      </c>
      <c r="C57" s="137">
        <v>1130531000214</v>
      </c>
      <c r="D57" s="87" t="s">
        <v>161</v>
      </c>
    </row>
    <row r="58" spans="1:4" ht="31.5" x14ac:dyDescent="0.25">
      <c r="A58" s="124" t="s">
        <v>216</v>
      </c>
      <c r="B58" s="111" t="s">
        <v>139</v>
      </c>
      <c r="C58" s="138">
        <v>53101001</v>
      </c>
      <c r="D58" s="87" t="s">
        <v>162</v>
      </c>
    </row>
    <row r="59" spans="1:4" ht="47.25" x14ac:dyDescent="0.25">
      <c r="A59" s="124" t="s">
        <v>217</v>
      </c>
      <c r="B59" s="111" t="s">
        <v>141</v>
      </c>
      <c r="C59" s="138">
        <v>531005744</v>
      </c>
      <c r="D59" s="87" t="s">
        <v>142</v>
      </c>
    </row>
    <row r="60" spans="1:4" ht="31.5" x14ac:dyDescent="0.25">
      <c r="A60" s="124" t="s">
        <v>272</v>
      </c>
      <c r="B60" s="111" t="s">
        <v>143</v>
      </c>
      <c r="C60" s="139" t="s">
        <v>560</v>
      </c>
      <c r="D60" s="87" t="s">
        <v>144</v>
      </c>
    </row>
    <row r="61" spans="1:4" ht="31.5" x14ac:dyDescent="0.25">
      <c r="A61" s="124" t="s">
        <v>273</v>
      </c>
      <c r="B61" s="111" t="s">
        <v>145</v>
      </c>
      <c r="C61" s="88">
        <v>89285846666</v>
      </c>
      <c r="D61" s="87" t="s">
        <v>163</v>
      </c>
    </row>
    <row r="62" spans="1:4" ht="63" x14ac:dyDescent="0.25">
      <c r="A62" s="124" t="s">
        <v>274</v>
      </c>
      <c r="B62" s="111" t="s">
        <v>151</v>
      </c>
      <c r="C62" s="88" t="s">
        <v>625</v>
      </c>
      <c r="D62" s="87" t="s">
        <v>164</v>
      </c>
    </row>
    <row r="63" spans="1:4" ht="63" x14ac:dyDescent="0.25">
      <c r="A63" s="124" t="s">
        <v>275</v>
      </c>
      <c r="B63" s="111" t="s">
        <v>153</v>
      </c>
      <c r="C63" s="88" t="s">
        <v>626</v>
      </c>
      <c r="D63" s="87" t="s">
        <v>154</v>
      </c>
    </row>
    <row r="64" spans="1:4" ht="63" x14ac:dyDescent="0.25">
      <c r="A64" s="124" t="s">
        <v>276</v>
      </c>
      <c r="B64" s="111" t="s">
        <v>165</v>
      </c>
      <c r="C64" s="88" t="s">
        <v>627</v>
      </c>
      <c r="D64" s="87" t="s">
        <v>166</v>
      </c>
    </row>
    <row r="65" spans="1:4" ht="63" x14ac:dyDescent="0.25">
      <c r="A65" s="124" t="s">
        <v>332</v>
      </c>
      <c r="B65" s="111" t="s">
        <v>155</v>
      </c>
      <c r="C65" s="88">
        <v>2013</v>
      </c>
      <c r="D65" s="87" t="s">
        <v>175</v>
      </c>
    </row>
    <row r="66" spans="1:4" ht="31.5" x14ac:dyDescent="0.25">
      <c r="A66" s="124" t="s">
        <v>333</v>
      </c>
      <c r="B66" s="111" t="s">
        <v>147</v>
      </c>
      <c r="C66" s="88" t="s">
        <v>560</v>
      </c>
      <c r="D66" s="87" t="s">
        <v>148</v>
      </c>
    </row>
    <row r="67" spans="1:4" ht="31.5" x14ac:dyDescent="0.25">
      <c r="A67" s="124" t="s">
        <v>334</v>
      </c>
      <c r="B67" s="111" t="s">
        <v>149</v>
      </c>
      <c r="C67" s="140" t="s">
        <v>628</v>
      </c>
      <c r="D67" s="87" t="s">
        <v>150</v>
      </c>
    </row>
    <row r="68" spans="1:4" ht="15.75" x14ac:dyDescent="0.25">
      <c r="A68" s="64" t="s">
        <v>18</v>
      </c>
      <c r="B68" s="173" t="s">
        <v>176</v>
      </c>
      <c r="C68" s="179"/>
      <c r="D68" s="179"/>
    </row>
    <row r="69" spans="1:4" ht="47.25" x14ac:dyDescent="0.25">
      <c r="A69" s="124" t="s">
        <v>218</v>
      </c>
      <c r="B69" s="111" t="s">
        <v>159</v>
      </c>
      <c r="C69" s="88" t="s">
        <v>632</v>
      </c>
      <c r="D69" s="87" t="s">
        <v>160</v>
      </c>
    </row>
    <row r="70" spans="1:4" ht="63" x14ac:dyDescent="0.25">
      <c r="A70" s="124" t="s">
        <v>219</v>
      </c>
      <c r="B70" s="111" t="s">
        <v>137</v>
      </c>
      <c r="C70" s="88" t="s">
        <v>632</v>
      </c>
      <c r="D70" s="87" t="s">
        <v>161</v>
      </c>
    </row>
    <row r="71" spans="1:4" ht="31.5" x14ac:dyDescent="0.25">
      <c r="A71" s="124" t="s">
        <v>220</v>
      </c>
      <c r="B71" s="111" t="s">
        <v>139</v>
      </c>
      <c r="C71" s="88" t="s">
        <v>632</v>
      </c>
      <c r="D71" s="87" t="s">
        <v>162</v>
      </c>
    </row>
    <row r="72" spans="1:4" ht="47.25" x14ac:dyDescent="0.25">
      <c r="A72" s="124" t="s">
        <v>221</v>
      </c>
      <c r="B72" s="111" t="s">
        <v>141</v>
      </c>
      <c r="C72" s="88" t="s">
        <v>632</v>
      </c>
      <c r="D72" s="87" t="s">
        <v>142</v>
      </c>
    </row>
    <row r="73" spans="1:4" ht="31.5" x14ac:dyDescent="0.25">
      <c r="A73" s="124" t="s">
        <v>222</v>
      </c>
      <c r="B73" s="111" t="s">
        <v>143</v>
      </c>
      <c r="C73" s="88" t="s">
        <v>632</v>
      </c>
      <c r="D73" s="87" t="s">
        <v>144</v>
      </c>
    </row>
    <row r="74" spans="1:4" ht="31.5" x14ac:dyDescent="0.25">
      <c r="A74" s="124" t="s">
        <v>223</v>
      </c>
      <c r="B74" s="111" t="s">
        <v>145</v>
      </c>
      <c r="C74" s="88" t="s">
        <v>632</v>
      </c>
      <c r="D74" s="87" t="s">
        <v>163</v>
      </c>
    </row>
    <row r="75" spans="1:4" ht="31.5" x14ac:dyDescent="0.25">
      <c r="A75" s="124" t="s">
        <v>224</v>
      </c>
      <c r="B75" s="111" t="s">
        <v>151</v>
      </c>
      <c r="C75" s="88" t="s">
        <v>632</v>
      </c>
      <c r="D75" s="87" t="s">
        <v>164</v>
      </c>
    </row>
    <row r="76" spans="1:4" ht="63" x14ac:dyDescent="0.25">
      <c r="A76" s="124" t="s">
        <v>277</v>
      </c>
      <c r="B76" s="111" t="s">
        <v>153</v>
      </c>
      <c r="C76" s="88" t="s">
        <v>632</v>
      </c>
      <c r="D76" s="87" t="s">
        <v>154</v>
      </c>
    </row>
    <row r="77" spans="1:4" ht="63" x14ac:dyDescent="0.25">
      <c r="A77" s="124" t="s">
        <v>335</v>
      </c>
      <c r="B77" s="111" t="s">
        <v>165</v>
      </c>
      <c r="C77" s="88" t="s">
        <v>632</v>
      </c>
      <c r="D77" s="87" t="s">
        <v>166</v>
      </c>
    </row>
    <row r="78" spans="1:4" ht="63" x14ac:dyDescent="0.25">
      <c r="A78" s="124" t="s">
        <v>336</v>
      </c>
      <c r="B78" s="111" t="s">
        <v>155</v>
      </c>
      <c r="C78" s="88" t="s">
        <v>632</v>
      </c>
      <c r="D78" s="87" t="s">
        <v>177</v>
      </c>
    </row>
    <row r="79" spans="1:4" ht="31.5" x14ac:dyDescent="0.25">
      <c r="A79" s="124" t="s">
        <v>337</v>
      </c>
      <c r="B79" s="111" t="s">
        <v>147</v>
      </c>
      <c r="C79" s="88" t="s">
        <v>632</v>
      </c>
      <c r="D79" s="87" t="s">
        <v>148</v>
      </c>
    </row>
    <row r="80" spans="1:4" ht="31.5" x14ac:dyDescent="0.25">
      <c r="A80" s="124" t="s">
        <v>338</v>
      </c>
      <c r="B80" s="111" t="s">
        <v>149</v>
      </c>
      <c r="C80" s="88" t="s">
        <v>632</v>
      </c>
      <c r="D80" s="87" t="s">
        <v>150</v>
      </c>
    </row>
    <row r="114" spans="9:9" x14ac:dyDescent="0.25">
      <c r="I114" t="s">
        <v>629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41" r:id="rId1" display="mailto:kozharsky@dag.kawkazrg.ru"/>
    <hyperlink ref="C67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20" customWidth="1"/>
    <col min="2" max="2" width="32.7109375" style="12" customWidth="1"/>
    <col min="3" max="3" width="16.5703125" style="11" customWidth="1"/>
    <col min="4" max="4" width="9.140625" style="10"/>
    <col min="5" max="5" width="18.42578125" style="10" customWidth="1"/>
    <col min="6" max="6" width="9.140625" style="9"/>
    <col min="7" max="7" width="7.85546875" style="9" customWidth="1"/>
    <col min="8" max="8" width="11.5703125" style="9" customWidth="1"/>
    <col min="9" max="9" width="39.42578125" style="9" customWidth="1"/>
    <col min="10" max="16384" width="9.140625" style="9"/>
  </cols>
  <sheetData>
    <row r="1" spans="1:9" ht="18" collapsed="1" x14ac:dyDescent="0.25">
      <c r="A1" s="17" t="s">
        <v>482</v>
      </c>
      <c r="B1" s="16"/>
      <c r="C1" s="9"/>
      <c r="G1" s="13"/>
      <c r="H1" s="13"/>
      <c r="I1" s="13"/>
    </row>
    <row r="2" spans="1:9" hidden="1" outlineLevel="1" x14ac:dyDescent="0.25">
      <c r="A2" s="18" t="s">
        <v>4</v>
      </c>
      <c r="B2" s="9"/>
      <c r="C2" s="9"/>
      <c r="G2" s="13"/>
      <c r="H2" s="13"/>
      <c r="I2" s="13"/>
    </row>
    <row r="3" spans="1:9" hidden="1" outlineLevel="1" x14ac:dyDescent="0.25">
      <c r="A3" s="28" t="s">
        <v>481</v>
      </c>
      <c r="B3" s="9"/>
      <c r="C3" s="9"/>
      <c r="G3" s="13"/>
      <c r="H3" s="13"/>
      <c r="I3" s="13"/>
    </row>
    <row r="4" spans="1:9" hidden="1" outlineLevel="1" x14ac:dyDescent="0.25">
      <c r="A4" s="28" t="s">
        <v>447</v>
      </c>
      <c r="B4" s="9"/>
      <c r="C4" s="9"/>
      <c r="G4" s="13"/>
      <c r="H4" s="13"/>
      <c r="I4" s="13"/>
    </row>
    <row r="5" spans="1:9" hidden="1" outlineLevel="1" x14ac:dyDescent="0.25">
      <c r="A5" s="28" t="s">
        <v>480</v>
      </c>
      <c r="B5" s="9"/>
      <c r="C5" s="9"/>
      <c r="G5" s="13"/>
      <c r="H5" s="13"/>
      <c r="I5" s="13"/>
    </row>
    <row r="6" spans="1:9" hidden="1" outlineLevel="1" x14ac:dyDescent="0.25">
      <c r="A6" s="28" t="s">
        <v>479</v>
      </c>
      <c r="B6" s="9"/>
      <c r="C6" s="9"/>
      <c r="G6" s="13"/>
      <c r="H6" s="13"/>
      <c r="I6" s="13"/>
    </row>
    <row r="7" spans="1:9" hidden="1" outlineLevel="1" x14ac:dyDescent="0.25">
      <c r="A7" s="29" t="s">
        <v>478</v>
      </c>
      <c r="B7" s="9"/>
      <c r="C7" s="9"/>
      <c r="G7" s="13"/>
      <c r="H7" s="13"/>
      <c r="I7" s="13"/>
    </row>
    <row r="8" spans="1:9" hidden="1" outlineLevel="1" x14ac:dyDescent="0.25">
      <c r="A8" s="29" t="s">
        <v>477</v>
      </c>
      <c r="B8" s="9"/>
      <c r="C8" s="9"/>
      <c r="G8" s="13"/>
      <c r="H8" s="13"/>
      <c r="I8" s="13"/>
    </row>
    <row r="9" spans="1:9" hidden="1" outlineLevel="1" x14ac:dyDescent="0.25">
      <c r="A9" s="29" t="s">
        <v>455</v>
      </c>
      <c r="B9" s="9"/>
      <c r="C9" s="9"/>
      <c r="G9" s="13"/>
      <c r="H9" s="13"/>
      <c r="I9" s="13"/>
    </row>
    <row r="10" spans="1:9" hidden="1" outlineLevel="1" x14ac:dyDescent="0.25">
      <c r="A10" s="29" t="s">
        <v>476</v>
      </c>
      <c r="B10" s="9"/>
      <c r="C10" s="9"/>
      <c r="G10" s="13"/>
      <c r="H10" s="13"/>
      <c r="I10" s="13"/>
    </row>
    <row r="11" spans="1:9" collapsed="1" x14ac:dyDescent="0.25">
      <c r="B11" s="9"/>
      <c r="C11" s="9"/>
    </row>
    <row r="12" spans="1:9" ht="18" collapsed="1" x14ac:dyDescent="0.25">
      <c r="A12" s="21" t="s">
        <v>475</v>
      </c>
      <c r="B12" s="15"/>
      <c r="C12" s="15"/>
    </row>
    <row r="13" spans="1:9" hidden="1" outlineLevel="1" x14ac:dyDescent="0.25">
      <c r="A13" s="18" t="s">
        <v>4</v>
      </c>
      <c r="B13" s="9"/>
      <c r="C13" s="9"/>
    </row>
    <row r="14" spans="1:9" hidden="1" outlineLevel="1" x14ac:dyDescent="0.25">
      <c r="A14" s="19" t="s">
        <v>205</v>
      </c>
      <c r="B14" s="9"/>
      <c r="C14" s="9"/>
    </row>
    <row r="15" spans="1:9" hidden="1" outlineLevel="1" x14ac:dyDescent="0.25">
      <c r="A15" s="19" t="s">
        <v>474</v>
      </c>
      <c r="B15" s="9"/>
      <c r="C15" s="9"/>
    </row>
    <row r="16" spans="1:9" hidden="1" outlineLevel="1" x14ac:dyDescent="0.25">
      <c r="A16" s="19" t="s">
        <v>473</v>
      </c>
      <c r="B16" s="9"/>
      <c r="C16" s="9"/>
    </row>
    <row r="17" spans="1:3" hidden="1" outlineLevel="1" x14ac:dyDescent="0.25">
      <c r="A17" s="19" t="s">
        <v>472</v>
      </c>
      <c r="B17" s="9"/>
      <c r="C17" s="9"/>
    </row>
    <row r="18" spans="1:3" hidden="1" outlineLevel="1" x14ac:dyDescent="0.25">
      <c r="A18" s="19" t="s">
        <v>471</v>
      </c>
      <c r="B18" s="9"/>
      <c r="C18" s="9"/>
    </row>
    <row r="19" spans="1:3" hidden="1" outlineLevel="1" x14ac:dyDescent="0.25">
      <c r="A19" s="19" t="s">
        <v>470</v>
      </c>
      <c r="B19" s="9"/>
      <c r="C19" s="9"/>
    </row>
    <row r="20" spans="1:3" hidden="1" outlineLevel="1" x14ac:dyDescent="0.25">
      <c r="A20" s="19" t="s">
        <v>469</v>
      </c>
      <c r="B20" s="9"/>
      <c r="C20" s="9"/>
    </row>
    <row r="21" spans="1:3" hidden="1" outlineLevel="1" x14ac:dyDescent="0.25">
      <c r="A21" s="19" t="s">
        <v>468</v>
      </c>
      <c r="B21" s="9"/>
      <c r="C21" s="9"/>
    </row>
    <row r="22" spans="1:3" hidden="1" outlineLevel="1" x14ac:dyDescent="0.25">
      <c r="A22" s="19" t="s">
        <v>467</v>
      </c>
      <c r="B22" s="9"/>
      <c r="C22" s="9"/>
    </row>
    <row r="23" spans="1:3" hidden="1" outlineLevel="1" x14ac:dyDescent="0.25">
      <c r="A23" s="19" t="s">
        <v>466</v>
      </c>
      <c r="B23" s="9"/>
      <c r="C23" s="9"/>
    </row>
    <row r="24" spans="1:3" hidden="1" outlineLevel="1" x14ac:dyDescent="0.25">
      <c r="A24" s="19" t="s">
        <v>465</v>
      </c>
      <c r="B24" s="9"/>
      <c r="C24" s="9"/>
    </row>
    <row r="25" spans="1:3" hidden="1" outlineLevel="1" x14ac:dyDescent="0.25">
      <c r="A25" s="19" t="s">
        <v>464</v>
      </c>
      <c r="B25" s="9"/>
      <c r="C25" s="9"/>
    </row>
    <row r="26" spans="1:3" hidden="1" outlineLevel="1" x14ac:dyDescent="0.25">
      <c r="A26" s="19" t="s">
        <v>463</v>
      </c>
      <c r="B26" s="9"/>
      <c r="C26" s="9"/>
    </row>
    <row r="27" spans="1:3" hidden="1" outlineLevel="1" x14ac:dyDescent="0.25">
      <c r="A27" s="19" t="s">
        <v>462</v>
      </c>
      <c r="B27" s="9"/>
      <c r="C27" s="9"/>
    </row>
    <row r="28" spans="1:3" hidden="1" outlineLevel="1" x14ac:dyDescent="0.25">
      <c r="A28" s="19" t="s">
        <v>461</v>
      </c>
      <c r="B28" s="9"/>
      <c r="C28" s="9"/>
    </row>
    <row r="29" spans="1:3" hidden="1" outlineLevel="1" x14ac:dyDescent="0.25">
      <c r="A29" s="19" t="s">
        <v>460</v>
      </c>
      <c r="B29" s="9"/>
      <c r="C29" s="9"/>
    </row>
    <row r="30" spans="1:3" hidden="1" outlineLevel="1" x14ac:dyDescent="0.25">
      <c r="A30" s="19" t="s">
        <v>459</v>
      </c>
      <c r="B30" s="9"/>
      <c r="C30" s="9"/>
    </row>
    <row r="31" spans="1:3" hidden="1" outlineLevel="1" x14ac:dyDescent="0.25">
      <c r="A31" s="19" t="s">
        <v>458</v>
      </c>
      <c r="B31" s="9"/>
      <c r="C31" s="9"/>
    </row>
    <row r="32" spans="1:3" hidden="1" outlineLevel="1" x14ac:dyDescent="0.25">
      <c r="A32" s="19" t="s">
        <v>457</v>
      </c>
      <c r="B32" s="9"/>
      <c r="C32" s="9"/>
    </row>
    <row r="33" spans="1:3" hidden="1" outlineLevel="1" x14ac:dyDescent="0.25">
      <c r="A33" s="19" t="s">
        <v>456</v>
      </c>
      <c r="B33" s="9"/>
      <c r="C33" s="9"/>
    </row>
    <row r="34" spans="1:3" hidden="1" outlineLevel="1" x14ac:dyDescent="0.25">
      <c r="A34" s="19" t="s">
        <v>455</v>
      </c>
      <c r="B34" s="9"/>
      <c r="C34" s="9"/>
    </row>
    <row r="35" spans="1:3" hidden="1" outlineLevel="1" x14ac:dyDescent="0.25">
      <c r="A35" s="19" t="s">
        <v>454</v>
      </c>
      <c r="B35" s="9"/>
      <c r="C35" s="9"/>
    </row>
    <row r="36" spans="1:3" hidden="1" outlineLevel="1" x14ac:dyDescent="0.25">
      <c r="A36" s="19" t="s">
        <v>453</v>
      </c>
      <c r="B36" s="9"/>
      <c r="C36" s="9"/>
    </row>
    <row r="37" spans="1:3" hidden="1" outlineLevel="1" x14ac:dyDescent="0.25">
      <c r="A37" s="19" t="s">
        <v>452</v>
      </c>
      <c r="B37" s="9"/>
      <c r="C37" s="9"/>
    </row>
    <row r="38" spans="1:3" hidden="1" outlineLevel="1" x14ac:dyDescent="0.25">
      <c r="A38" s="19" t="s">
        <v>451</v>
      </c>
      <c r="B38" s="9"/>
      <c r="C38" s="9"/>
    </row>
    <row r="39" spans="1:3" hidden="1" outlineLevel="1" x14ac:dyDescent="0.25">
      <c r="A39" s="19" t="s">
        <v>450</v>
      </c>
      <c r="B39" s="9"/>
      <c r="C39" s="9"/>
    </row>
    <row r="40" spans="1:3" hidden="1" outlineLevel="1" x14ac:dyDescent="0.25">
      <c r="A40" s="19" t="s">
        <v>449</v>
      </c>
      <c r="B40" s="9"/>
      <c r="C40" s="9"/>
    </row>
    <row r="41" spans="1:3" hidden="1" outlineLevel="1" x14ac:dyDescent="0.25">
      <c r="A41" s="19" t="s">
        <v>448</v>
      </c>
      <c r="B41" s="9"/>
      <c r="C41" s="9"/>
    </row>
    <row r="42" spans="1:3" hidden="1" outlineLevel="1" x14ac:dyDescent="0.25">
      <c r="A42" s="19" t="s">
        <v>447</v>
      </c>
      <c r="B42" s="9"/>
      <c r="C42" s="9"/>
    </row>
    <row r="43" spans="1:3" hidden="1" outlineLevel="1" x14ac:dyDescent="0.25">
      <c r="A43" s="19" t="s">
        <v>446</v>
      </c>
      <c r="B43" s="9"/>
      <c r="C43" s="9"/>
    </row>
    <row r="44" spans="1:3" hidden="1" outlineLevel="1" x14ac:dyDescent="0.25">
      <c r="A44" s="19" t="s">
        <v>445</v>
      </c>
      <c r="B44" s="9"/>
      <c r="C44" s="9"/>
    </row>
    <row r="45" spans="1:3" hidden="1" outlineLevel="1" x14ac:dyDescent="0.25">
      <c r="A45" s="19" t="s">
        <v>444</v>
      </c>
      <c r="B45" s="9"/>
      <c r="C45" s="9"/>
    </row>
    <row r="46" spans="1:3" hidden="1" outlineLevel="1" x14ac:dyDescent="0.25">
      <c r="A46" s="19" t="s">
        <v>443</v>
      </c>
      <c r="B46" s="9"/>
      <c r="C46" s="9"/>
    </row>
    <row r="47" spans="1:3" hidden="1" outlineLevel="1" x14ac:dyDescent="0.25">
      <c r="A47" s="19" t="s">
        <v>442</v>
      </c>
      <c r="B47" s="9"/>
      <c r="C47" s="9"/>
    </row>
    <row r="48" spans="1:3" hidden="1" outlineLevel="1" x14ac:dyDescent="0.25">
      <c r="A48" s="19" t="s">
        <v>441</v>
      </c>
      <c r="B48" s="9"/>
      <c r="C48" s="9"/>
    </row>
    <row r="49" spans="1:3" hidden="1" outlineLevel="1" x14ac:dyDescent="0.25">
      <c r="A49" s="19" t="s">
        <v>440</v>
      </c>
      <c r="B49" s="9"/>
      <c r="C49" s="9"/>
    </row>
    <row r="50" spans="1:3" hidden="1" outlineLevel="1" x14ac:dyDescent="0.25">
      <c r="A50" s="19" t="s">
        <v>439</v>
      </c>
      <c r="B50" s="9"/>
      <c r="C50" s="9"/>
    </row>
    <row r="51" spans="1:3" hidden="1" outlineLevel="1" x14ac:dyDescent="0.25">
      <c r="A51" s="19" t="s">
        <v>438</v>
      </c>
      <c r="B51" s="9"/>
      <c r="C51" s="9"/>
    </row>
    <row r="52" spans="1:3" hidden="1" outlineLevel="1" x14ac:dyDescent="0.25">
      <c r="A52" s="19" t="s">
        <v>437</v>
      </c>
      <c r="B52" s="9"/>
      <c r="C52" s="9"/>
    </row>
    <row r="53" spans="1:3" hidden="1" outlineLevel="1" x14ac:dyDescent="0.25">
      <c r="A53" s="19" t="s">
        <v>436</v>
      </c>
      <c r="B53" s="9"/>
      <c r="C53" s="9"/>
    </row>
    <row r="54" spans="1:3" hidden="1" outlineLevel="1" x14ac:dyDescent="0.25">
      <c r="A54" s="19" t="s">
        <v>435</v>
      </c>
      <c r="B54" s="9"/>
      <c r="C54" s="9"/>
    </row>
    <row r="55" spans="1:3" hidden="1" outlineLevel="1" x14ac:dyDescent="0.25">
      <c r="A55" s="19" t="s">
        <v>434</v>
      </c>
      <c r="B55" s="9"/>
      <c r="C55" s="9"/>
    </row>
    <row r="56" spans="1:3" hidden="1" outlineLevel="1" x14ac:dyDescent="0.25">
      <c r="A56" s="19" t="s">
        <v>433</v>
      </c>
      <c r="B56" s="9"/>
      <c r="C56" s="9"/>
    </row>
    <row r="57" spans="1:3" hidden="1" outlineLevel="1" x14ac:dyDescent="0.25">
      <c r="A57" s="19" t="s">
        <v>432</v>
      </c>
      <c r="B57" s="9"/>
      <c r="C57" s="9"/>
    </row>
    <row r="58" spans="1:3" hidden="1" outlineLevel="1" x14ac:dyDescent="0.25">
      <c r="A58" s="19" t="s">
        <v>431</v>
      </c>
      <c r="B58" s="9"/>
      <c r="C58" s="9"/>
    </row>
    <row r="59" spans="1:3" collapsed="1" x14ac:dyDescent="0.25">
      <c r="B59" s="9"/>
      <c r="C59" s="9"/>
    </row>
    <row r="60" spans="1:3" ht="18" collapsed="1" x14ac:dyDescent="0.25">
      <c r="A60" s="22" t="s">
        <v>430</v>
      </c>
      <c r="B60" s="9"/>
      <c r="C60" s="9"/>
    </row>
    <row r="61" spans="1:3" hidden="1" outlineLevel="1" x14ac:dyDescent="0.25">
      <c r="A61" s="18" t="s">
        <v>4</v>
      </c>
      <c r="B61" s="9"/>
      <c r="C61" s="9"/>
    </row>
    <row r="62" spans="1:3" hidden="1" outlineLevel="1" x14ac:dyDescent="0.25">
      <c r="A62" s="19" t="s">
        <v>429</v>
      </c>
      <c r="B62" s="9"/>
      <c r="C62" s="9"/>
    </row>
    <row r="63" spans="1:3" hidden="1" outlineLevel="1" x14ac:dyDescent="0.25">
      <c r="A63" s="19" t="s">
        <v>428</v>
      </c>
      <c r="B63" s="9"/>
      <c r="C63" s="9"/>
    </row>
    <row r="64" spans="1:3" hidden="1" outlineLevel="1" x14ac:dyDescent="0.25">
      <c r="A64" s="19" t="s">
        <v>427</v>
      </c>
      <c r="B64" s="9"/>
      <c r="C64" s="9"/>
    </row>
    <row r="65" spans="1:3" hidden="1" outlineLevel="1" x14ac:dyDescent="0.25">
      <c r="A65" s="19" t="s">
        <v>426</v>
      </c>
      <c r="B65" s="9"/>
      <c r="C65" s="9"/>
    </row>
    <row r="66" spans="1:3" hidden="1" outlineLevel="1" x14ac:dyDescent="0.25">
      <c r="A66" s="19" t="s">
        <v>425</v>
      </c>
      <c r="B66" s="9"/>
      <c r="C66" s="9"/>
    </row>
    <row r="67" spans="1:3" collapsed="1" x14ac:dyDescent="0.25">
      <c r="A67" s="23"/>
      <c r="B67" s="9"/>
      <c r="C67" s="9"/>
    </row>
    <row r="68" spans="1:3" ht="18" collapsed="1" x14ac:dyDescent="0.25">
      <c r="A68" s="21" t="s">
        <v>424</v>
      </c>
      <c r="B68" s="9"/>
      <c r="C68" s="9"/>
    </row>
    <row r="69" spans="1:3" hidden="1" outlineLevel="1" x14ac:dyDescent="0.25">
      <c r="A69" s="18" t="s">
        <v>4</v>
      </c>
      <c r="B69" s="9"/>
      <c r="C69" s="9"/>
    </row>
    <row r="70" spans="1:3" hidden="1" outlineLevel="1" x14ac:dyDescent="0.25">
      <c r="A70" s="24" t="s">
        <v>348</v>
      </c>
      <c r="B70" s="9"/>
      <c r="C70" s="9"/>
    </row>
    <row r="71" spans="1:3" hidden="1" outlineLevel="1" x14ac:dyDescent="0.25">
      <c r="A71" s="24" t="s">
        <v>423</v>
      </c>
      <c r="B71" s="9"/>
      <c r="C71" s="9"/>
    </row>
    <row r="72" spans="1:3" collapsed="1" x14ac:dyDescent="0.25">
      <c r="A72" s="23"/>
      <c r="B72" s="9"/>
      <c r="C72" s="9"/>
    </row>
    <row r="73" spans="1:3" ht="18" collapsed="1" x14ac:dyDescent="0.25">
      <c r="A73" s="21" t="s">
        <v>422</v>
      </c>
      <c r="B73" s="9"/>
      <c r="C73" s="9"/>
    </row>
    <row r="74" spans="1:3" hidden="1" outlineLevel="1" x14ac:dyDescent="0.25">
      <c r="A74" s="18" t="s">
        <v>4</v>
      </c>
      <c r="B74" s="9"/>
      <c r="C74" s="9"/>
    </row>
    <row r="75" spans="1:3" hidden="1" outlineLevel="1" x14ac:dyDescent="0.25">
      <c r="A75" s="30" t="s">
        <v>421</v>
      </c>
      <c r="B75" s="9"/>
      <c r="C75" s="9"/>
    </row>
    <row r="76" spans="1:3" hidden="1" outlineLevel="1" x14ac:dyDescent="0.25">
      <c r="A76" s="30" t="s">
        <v>420</v>
      </c>
      <c r="B76" s="9"/>
      <c r="C76" s="9"/>
    </row>
    <row r="77" spans="1:3" collapsed="1" x14ac:dyDescent="0.25">
      <c r="A77" s="25"/>
      <c r="B77" s="9"/>
      <c r="C77" s="9"/>
    </row>
    <row r="78" spans="1:3" ht="18" collapsed="1" x14ac:dyDescent="0.25">
      <c r="A78" s="22" t="s">
        <v>419</v>
      </c>
      <c r="B78" s="13"/>
      <c r="C78" s="9"/>
    </row>
    <row r="79" spans="1:3" hidden="1" outlineLevel="1" x14ac:dyDescent="0.25">
      <c r="A79" s="18" t="s">
        <v>4</v>
      </c>
      <c r="B79" s="9"/>
      <c r="C79" s="9"/>
    </row>
    <row r="80" spans="1:3" hidden="1" outlineLevel="1" x14ac:dyDescent="0.25">
      <c r="A80" s="28" t="s">
        <v>408</v>
      </c>
      <c r="B80" s="9"/>
      <c r="C80" s="9"/>
    </row>
    <row r="81" spans="1:3" hidden="1" outlineLevel="1" x14ac:dyDescent="0.25">
      <c r="A81" s="28" t="s">
        <v>415</v>
      </c>
      <c r="B81" s="9"/>
      <c r="C81" s="9"/>
    </row>
    <row r="82" spans="1:3" hidden="1" outlineLevel="1" x14ac:dyDescent="0.25">
      <c r="A82" s="28" t="s">
        <v>418</v>
      </c>
      <c r="B82" s="9"/>
      <c r="C82" s="9"/>
    </row>
    <row r="83" spans="1:3" hidden="1" outlineLevel="1" x14ac:dyDescent="0.25">
      <c r="A83" s="28" t="s">
        <v>417</v>
      </c>
      <c r="B83" s="9"/>
      <c r="C83" s="9"/>
    </row>
    <row r="84" spans="1:3" hidden="1" outlineLevel="1" x14ac:dyDescent="0.25">
      <c r="A84" s="28" t="s">
        <v>366</v>
      </c>
      <c r="B84" s="9"/>
      <c r="C84" s="9"/>
    </row>
    <row r="85" spans="1:3" collapsed="1" x14ac:dyDescent="0.25">
      <c r="A85" s="23"/>
      <c r="B85" s="14"/>
      <c r="C85" s="9"/>
    </row>
    <row r="86" spans="1:3" ht="18" collapsed="1" x14ac:dyDescent="0.25">
      <c r="A86" s="22" t="s">
        <v>416</v>
      </c>
      <c r="B86" s="13"/>
      <c r="C86" s="9"/>
    </row>
    <row r="87" spans="1:3" hidden="1" outlineLevel="1" x14ac:dyDescent="0.25">
      <c r="A87" s="18" t="s">
        <v>4</v>
      </c>
      <c r="B87" s="9"/>
      <c r="C87" s="9"/>
    </row>
    <row r="88" spans="1:3" hidden="1" outlineLevel="1" x14ac:dyDescent="0.25">
      <c r="A88" s="28" t="s">
        <v>408</v>
      </c>
      <c r="B88" s="9"/>
      <c r="C88" s="9"/>
    </row>
    <row r="89" spans="1:3" hidden="1" outlineLevel="1" x14ac:dyDescent="0.25">
      <c r="A89" s="28" t="s">
        <v>415</v>
      </c>
      <c r="B89" s="9"/>
      <c r="C89" s="9"/>
    </row>
    <row r="90" spans="1:3" hidden="1" outlineLevel="1" x14ac:dyDescent="0.25">
      <c r="A90" s="28" t="s">
        <v>414</v>
      </c>
      <c r="B90" s="9"/>
      <c r="C90" s="9"/>
    </row>
    <row r="91" spans="1:3" hidden="1" outlineLevel="1" x14ac:dyDescent="0.25">
      <c r="A91" s="28" t="s">
        <v>413</v>
      </c>
      <c r="B91" s="9"/>
      <c r="C91" s="9"/>
    </row>
    <row r="92" spans="1:3" hidden="1" outlineLevel="1" x14ac:dyDescent="0.25">
      <c r="A92" s="28" t="s">
        <v>412</v>
      </c>
      <c r="B92" s="9"/>
      <c r="C92" s="9"/>
    </row>
    <row r="93" spans="1:3" hidden="1" outlineLevel="1" x14ac:dyDescent="0.25">
      <c r="A93" s="28" t="s">
        <v>366</v>
      </c>
      <c r="B93" s="9"/>
      <c r="C93" s="9"/>
    </row>
    <row r="94" spans="1:3" collapsed="1" x14ac:dyDescent="0.25">
      <c r="B94" s="9"/>
      <c r="C94" s="9"/>
    </row>
    <row r="95" spans="1:3" ht="18" collapsed="1" x14ac:dyDescent="0.25">
      <c r="A95" s="22" t="s">
        <v>411</v>
      </c>
      <c r="B95" s="13"/>
      <c r="C95" s="9"/>
    </row>
    <row r="96" spans="1:3" hidden="1" outlineLevel="1" x14ac:dyDescent="0.25">
      <c r="A96" s="18" t="s">
        <v>4</v>
      </c>
      <c r="B96" s="9"/>
      <c r="C96" s="9"/>
    </row>
    <row r="97" spans="1:3" hidden="1" outlineLevel="1" x14ac:dyDescent="0.25">
      <c r="A97" s="28" t="s">
        <v>408</v>
      </c>
      <c r="B97" s="9"/>
      <c r="C97" s="9"/>
    </row>
    <row r="98" spans="1:3" hidden="1" outlineLevel="1" x14ac:dyDescent="0.25">
      <c r="A98" s="28" t="s">
        <v>366</v>
      </c>
      <c r="B98" s="9"/>
      <c r="C98" s="9"/>
    </row>
    <row r="99" spans="1:3" hidden="1" outlineLevel="1" x14ac:dyDescent="0.25">
      <c r="A99" s="28" t="s">
        <v>409</v>
      </c>
      <c r="B99" s="9"/>
      <c r="C99" s="9"/>
    </row>
    <row r="100" spans="1:3" collapsed="1" x14ac:dyDescent="0.25">
      <c r="A100" s="23"/>
      <c r="B100" s="14"/>
      <c r="C100" s="9"/>
    </row>
    <row r="101" spans="1:3" ht="18" collapsed="1" x14ac:dyDescent="0.25">
      <c r="A101" s="22" t="s">
        <v>410</v>
      </c>
      <c r="B101" s="13"/>
      <c r="C101" s="9"/>
    </row>
    <row r="102" spans="1:3" hidden="1" outlineLevel="1" x14ac:dyDescent="0.25">
      <c r="A102" s="18" t="s">
        <v>4</v>
      </c>
      <c r="B102" s="9"/>
      <c r="C102" s="9"/>
    </row>
    <row r="103" spans="1:3" hidden="1" outlineLevel="1" x14ac:dyDescent="0.25">
      <c r="A103" s="28" t="s">
        <v>408</v>
      </c>
      <c r="B103" s="9"/>
      <c r="C103" s="9"/>
    </row>
    <row r="104" spans="1:3" hidden="1" outlineLevel="1" x14ac:dyDescent="0.25">
      <c r="A104" s="28" t="s">
        <v>366</v>
      </c>
      <c r="B104" s="9"/>
      <c r="C104" s="9"/>
    </row>
    <row r="105" spans="1:3" hidden="1" outlineLevel="1" x14ac:dyDescent="0.25">
      <c r="A105" s="28" t="s">
        <v>409</v>
      </c>
      <c r="B105" s="9"/>
      <c r="C105" s="9"/>
    </row>
    <row r="106" spans="1:3" collapsed="1" x14ac:dyDescent="0.25">
      <c r="A106" s="26"/>
      <c r="B106" s="14"/>
      <c r="C106" s="9"/>
    </row>
    <row r="107" spans="1:3" ht="18" collapsed="1" x14ac:dyDescent="0.25">
      <c r="A107" s="22" t="s">
        <v>112</v>
      </c>
      <c r="B107" s="13"/>
      <c r="C107" s="9"/>
    </row>
    <row r="108" spans="1:3" hidden="1" outlineLevel="1" x14ac:dyDescent="0.25">
      <c r="A108" s="18" t="s">
        <v>4</v>
      </c>
      <c r="B108" s="9"/>
      <c r="C108" s="9"/>
    </row>
    <row r="109" spans="1:3" hidden="1" outlineLevel="1" x14ac:dyDescent="0.25">
      <c r="A109" s="28" t="s">
        <v>408</v>
      </c>
      <c r="B109" s="9"/>
      <c r="C109" s="9"/>
    </row>
    <row r="110" spans="1:3" hidden="1" outlineLevel="1" x14ac:dyDescent="0.25">
      <c r="A110" s="28" t="s">
        <v>407</v>
      </c>
      <c r="B110" s="9"/>
      <c r="C110" s="9"/>
    </row>
    <row r="111" spans="1:3" hidden="1" outlineLevel="1" x14ac:dyDescent="0.25">
      <c r="A111" s="28" t="s">
        <v>366</v>
      </c>
      <c r="B111" s="9"/>
      <c r="C111" s="9"/>
    </row>
    <row r="112" spans="1:3" collapsed="1" x14ac:dyDescent="0.25">
      <c r="B112" s="9"/>
      <c r="C112" s="9"/>
    </row>
    <row r="113" spans="1:3" ht="18" collapsed="1" x14ac:dyDescent="0.25">
      <c r="A113" s="22" t="s">
        <v>406</v>
      </c>
      <c r="B113" s="13"/>
      <c r="C113" s="9"/>
    </row>
    <row r="114" spans="1:3" hidden="1" outlineLevel="1" x14ac:dyDescent="0.25">
      <c r="A114" s="18" t="s">
        <v>4</v>
      </c>
      <c r="B114" s="9"/>
      <c r="C114" s="9"/>
    </row>
    <row r="115" spans="1:3" hidden="1" outlineLevel="1" x14ac:dyDescent="0.25">
      <c r="A115" s="31" t="s">
        <v>405</v>
      </c>
      <c r="B115" s="9"/>
      <c r="C115" s="9"/>
    </row>
    <row r="116" spans="1:3" hidden="1" outlineLevel="1" x14ac:dyDescent="0.25">
      <c r="A116" s="31" t="s">
        <v>404</v>
      </c>
      <c r="B116" s="9"/>
      <c r="C116" s="9"/>
    </row>
    <row r="117" spans="1:3" hidden="1" outlineLevel="1" x14ac:dyDescent="0.25">
      <c r="A117" s="31" t="s">
        <v>403</v>
      </c>
      <c r="B117" s="9"/>
      <c r="C117" s="9"/>
    </row>
    <row r="118" spans="1:3" hidden="1" outlineLevel="1" x14ac:dyDescent="0.25">
      <c r="A118" s="31" t="s">
        <v>402</v>
      </c>
      <c r="B118" s="9"/>
      <c r="C118" s="9"/>
    </row>
    <row r="119" spans="1:3" hidden="1" outlineLevel="1" x14ac:dyDescent="0.25">
      <c r="A119" s="28" t="s">
        <v>401</v>
      </c>
      <c r="B119" s="9"/>
      <c r="C119" s="9"/>
    </row>
    <row r="120" spans="1:3" hidden="1" outlineLevel="1" x14ac:dyDescent="0.25">
      <c r="A120" s="28" t="s">
        <v>400</v>
      </c>
      <c r="B120" s="9"/>
      <c r="C120" s="9"/>
    </row>
    <row r="121" spans="1:3" hidden="1" outlineLevel="1" x14ac:dyDescent="0.25">
      <c r="A121" s="28" t="s">
        <v>399</v>
      </c>
      <c r="B121" s="9"/>
      <c r="C121" s="9"/>
    </row>
    <row r="122" spans="1:3" hidden="1" outlineLevel="1" x14ac:dyDescent="0.25">
      <c r="A122" s="28" t="s">
        <v>398</v>
      </c>
      <c r="B122" s="9"/>
      <c r="C122" s="9"/>
    </row>
    <row r="123" spans="1:3" hidden="1" outlineLevel="1" x14ac:dyDescent="0.25">
      <c r="A123" s="28" t="s">
        <v>397</v>
      </c>
      <c r="B123" s="9"/>
      <c r="C123" s="9"/>
    </row>
    <row r="124" spans="1:3" hidden="1" outlineLevel="1" x14ac:dyDescent="0.25">
      <c r="A124" s="28" t="s">
        <v>396</v>
      </c>
      <c r="B124" s="9"/>
      <c r="C124" s="9"/>
    </row>
    <row r="125" spans="1:3" hidden="1" outlineLevel="1" x14ac:dyDescent="0.25">
      <c r="A125" s="28" t="s">
        <v>395</v>
      </c>
      <c r="B125" s="9"/>
      <c r="C125" s="9"/>
    </row>
    <row r="126" spans="1:3" hidden="1" outlineLevel="1" x14ac:dyDescent="0.25">
      <c r="A126" s="30" t="s">
        <v>394</v>
      </c>
      <c r="B126" s="9"/>
      <c r="C126" s="9"/>
    </row>
    <row r="127" spans="1:3" hidden="1" outlineLevel="1" x14ac:dyDescent="0.25">
      <c r="A127" s="28" t="s">
        <v>393</v>
      </c>
      <c r="B127" s="9"/>
      <c r="C127" s="9"/>
    </row>
    <row r="128" spans="1:3" hidden="1" outlineLevel="1" x14ac:dyDescent="0.25">
      <c r="A128" s="28" t="s">
        <v>392</v>
      </c>
      <c r="B128" s="9"/>
      <c r="C128" s="9"/>
    </row>
    <row r="129" spans="1:3" hidden="1" outlineLevel="1" x14ac:dyDescent="0.25">
      <c r="A129" s="28" t="s">
        <v>391</v>
      </c>
      <c r="B129" s="9"/>
      <c r="C129" s="9"/>
    </row>
    <row r="130" spans="1:3" hidden="1" outlineLevel="1" x14ac:dyDescent="0.25">
      <c r="A130" s="28" t="s">
        <v>390</v>
      </c>
      <c r="B130" s="9"/>
      <c r="C130" s="9"/>
    </row>
    <row r="131" spans="1:3" hidden="1" outlineLevel="1" x14ac:dyDescent="0.25">
      <c r="A131" s="28" t="s">
        <v>389</v>
      </c>
      <c r="B131" s="9"/>
      <c r="C131" s="9"/>
    </row>
    <row r="132" spans="1:3" hidden="1" outlineLevel="1" x14ac:dyDescent="0.25">
      <c r="A132" s="28" t="s">
        <v>388</v>
      </c>
      <c r="B132" s="9"/>
      <c r="C132" s="9"/>
    </row>
    <row r="133" spans="1:3" hidden="1" outlineLevel="1" x14ac:dyDescent="0.25">
      <c r="A133" s="28" t="s">
        <v>387</v>
      </c>
      <c r="B133" s="9"/>
      <c r="C133" s="9"/>
    </row>
    <row r="134" spans="1:3" hidden="1" outlineLevel="1" x14ac:dyDescent="0.25">
      <c r="A134" s="28" t="s">
        <v>386</v>
      </c>
      <c r="B134" s="9"/>
      <c r="C134" s="9"/>
    </row>
    <row r="135" spans="1:3" hidden="1" outlineLevel="1" x14ac:dyDescent="0.25">
      <c r="A135" s="28" t="s">
        <v>385</v>
      </c>
      <c r="B135" s="9"/>
      <c r="C135" s="9"/>
    </row>
    <row r="136" spans="1:3" hidden="1" outlineLevel="1" x14ac:dyDescent="0.25">
      <c r="A136" s="28" t="s">
        <v>384</v>
      </c>
      <c r="B136" s="9"/>
      <c r="C136" s="9"/>
    </row>
    <row r="137" spans="1:3" hidden="1" outlineLevel="1" x14ac:dyDescent="0.25">
      <c r="A137" s="28" t="s">
        <v>383</v>
      </c>
      <c r="B137" s="9"/>
      <c r="C137" s="9"/>
    </row>
    <row r="138" spans="1:3" collapsed="1" x14ac:dyDescent="0.25">
      <c r="B138" s="9"/>
      <c r="C138" s="9"/>
    </row>
    <row r="139" spans="1:3" ht="18" collapsed="1" x14ac:dyDescent="0.25">
      <c r="A139" s="22" t="s">
        <v>381</v>
      </c>
      <c r="B139" s="13"/>
      <c r="C139" s="9"/>
    </row>
    <row r="140" spans="1:3" hidden="1" outlineLevel="1" x14ac:dyDescent="0.25">
      <c r="A140" s="18" t="s">
        <v>4</v>
      </c>
      <c r="B140" s="9"/>
      <c r="C140" s="9"/>
    </row>
    <row r="141" spans="1:3" hidden="1" outlineLevel="1" x14ac:dyDescent="0.25">
      <c r="A141" s="28" t="s">
        <v>380</v>
      </c>
      <c r="B141" s="9"/>
      <c r="C141" s="9"/>
    </row>
    <row r="142" spans="1:3" hidden="1" outlineLevel="1" x14ac:dyDescent="0.25">
      <c r="A142" s="28" t="s">
        <v>379</v>
      </c>
      <c r="B142" s="9"/>
      <c r="C142" s="9"/>
    </row>
    <row r="143" spans="1:3" hidden="1" outlineLevel="1" x14ac:dyDescent="0.25">
      <c r="A143" s="28" t="s">
        <v>378</v>
      </c>
      <c r="B143" s="9"/>
      <c r="C143" s="9"/>
    </row>
    <row r="144" spans="1:3" hidden="1" outlineLevel="1" x14ac:dyDescent="0.25">
      <c r="A144" s="28" t="s">
        <v>377</v>
      </c>
      <c r="B144" s="9"/>
      <c r="C144" s="9"/>
    </row>
    <row r="145" spans="1:3" hidden="1" outlineLevel="1" x14ac:dyDescent="0.25">
      <c r="A145" s="31" t="s">
        <v>376</v>
      </c>
      <c r="B145" s="9"/>
      <c r="C145" s="9"/>
    </row>
    <row r="146" spans="1:3" hidden="1" outlineLevel="1" x14ac:dyDescent="0.25">
      <c r="A146" s="31" t="s">
        <v>375</v>
      </c>
      <c r="B146" s="9"/>
      <c r="C146" s="9"/>
    </row>
    <row r="147" spans="1:3" hidden="1" outlineLevel="1" x14ac:dyDescent="0.25">
      <c r="A147" s="31" t="s">
        <v>374</v>
      </c>
      <c r="B147" s="9"/>
      <c r="C147" s="9"/>
    </row>
    <row r="148" spans="1:3" hidden="1" outlineLevel="1" x14ac:dyDescent="0.25">
      <c r="A148" s="31" t="s">
        <v>373</v>
      </c>
      <c r="B148" s="9"/>
      <c r="C148" s="9"/>
    </row>
    <row r="149" spans="1:3" hidden="1" outlineLevel="1" x14ac:dyDescent="0.25">
      <c r="A149" s="31" t="s">
        <v>372</v>
      </c>
      <c r="B149" s="9"/>
      <c r="C149" s="9"/>
    </row>
    <row r="150" spans="1:3" hidden="1" outlineLevel="1" x14ac:dyDescent="0.25">
      <c r="A150" s="31" t="s">
        <v>371</v>
      </c>
      <c r="B150" s="9"/>
      <c r="C150" s="9"/>
    </row>
    <row r="151" spans="1:3" hidden="1" outlineLevel="1" x14ac:dyDescent="0.25">
      <c r="A151" s="31" t="s">
        <v>370</v>
      </c>
      <c r="B151" s="9"/>
      <c r="C151" s="9"/>
    </row>
    <row r="152" spans="1:3" hidden="1" outlineLevel="1" x14ac:dyDescent="0.25">
      <c r="A152" s="31" t="s">
        <v>369</v>
      </c>
      <c r="B152" s="9"/>
      <c r="C152" s="9"/>
    </row>
    <row r="153" spans="1:3" hidden="1" outlineLevel="1" x14ac:dyDescent="0.25">
      <c r="A153" s="31" t="s">
        <v>368</v>
      </c>
      <c r="B153" s="9"/>
      <c r="C153" s="9"/>
    </row>
    <row r="154" spans="1:3" hidden="1" outlineLevel="1" x14ac:dyDescent="0.25">
      <c r="A154" s="31" t="s">
        <v>367</v>
      </c>
      <c r="B154" s="9"/>
      <c r="C154" s="9"/>
    </row>
    <row r="155" spans="1:3" hidden="1" outlineLevel="1" x14ac:dyDescent="0.25">
      <c r="A155" s="31" t="s">
        <v>366</v>
      </c>
      <c r="B155" s="9"/>
      <c r="C155" s="9"/>
    </row>
    <row r="156" spans="1:3" collapsed="1" x14ac:dyDescent="0.25">
      <c r="B156" s="9"/>
      <c r="C156" s="9"/>
    </row>
    <row r="157" spans="1:3" ht="18" collapsed="1" x14ac:dyDescent="0.25">
      <c r="A157" s="22" t="s">
        <v>365</v>
      </c>
      <c r="B157" s="9"/>
      <c r="C157" s="9"/>
    </row>
    <row r="158" spans="1:3" hidden="1" outlineLevel="1" x14ac:dyDescent="0.25">
      <c r="A158" s="18" t="s">
        <v>4</v>
      </c>
      <c r="B158" s="9"/>
      <c r="C158" s="9"/>
    </row>
    <row r="159" spans="1:3" hidden="1" outlineLevel="1" x14ac:dyDescent="0.25">
      <c r="A159" s="28" t="s">
        <v>364</v>
      </c>
    </row>
    <row r="160" spans="1:3" hidden="1" outlineLevel="1" x14ac:dyDescent="0.25">
      <c r="A160" s="28" t="s">
        <v>363</v>
      </c>
    </row>
    <row r="161" spans="1:2" hidden="1" outlineLevel="1" x14ac:dyDescent="0.25">
      <c r="A161" s="28" t="s">
        <v>362</v>
      </c>
    </row>
    <row r="162" spans="1:2" hidden="1" outlineLevel="1" x14ac:dyDescent="0.25">
      <c r="A162" s="28" t="s">
        <v>361</v>
      </c>
    </row>
    <row r="164" spans="1:2" ht="18" collapsed="1" x14ac:dyDescent="0.25">
      <c r="A164" s="22" t="s">
        <v>360</v>
      </c>
    </row>
    <row r="165" spans="1:2" hidden="1" outlineLevel="1" x14ac:dyDescent="0.25">
      <c r="A165" s="18" t="s">
        <v>4</v>
      </c>
    </row>
    <row r="166" spans="1:2" hidden="1" outlineLevel="1" x14ac:dyDescent="0.25">
      <c r="A166" s="28" t="s">
        <v>348</v>
      </c>
    </row>
    <row r="167" spans="1:2" hidden="1" outlineLevel="1" x14ac:dyDescent="0.25">
      <c r="A167" s="28" t="s">
        <v>347</v>
      </c>
    </row>
    <row r="169" spans="1:2" ht="18" collapsed="1" x14ac:dyDescent="0.25">
      <c r="A169" s="22" t="s">
        <v>101</v>
      </c>
    </row>
    <row r="170" spans="1:2" hidden="1" outlineLevel="1" x14ac:dyDescent="0.25">
      <c r="A170" s="18" t="s">
        <v>4</v>
      </c>
    </row>
    <row r="171" spans="1:2" hidden="1" outlineLevel="1" x14ac:dyDescent="0.25">
      <c r="A171" s="28" t="s">
        <v>359</v>
      </c>
      <c r="B171" s="11"/>
    </row>
    <row r="172" spans="1:2" hidden="1" outlineLevel="1" x14ac:dyDescent="0.25">
      <c r="A172" s="28" t="s">
        <v>358</v>
      </c>
      <c r="B172" s="11"/>
    </row>
    <row r="173" spans="1:2" hidden="1" outlineLevel="1" x14ac:dyDescent="0.25">
      <c r="A173" s="28" t="s">
        <v>357</v>
      </c>
      <c r="B173" s="11"/>
    </row>
    <row r="174" spans="1:2" hidden="1" outlineLevel="1" x14ac:dyDescent="0.25">
      <c r="A174" s="28" t="s">
        <v>356</v>
      </c>
      <c r="B174" s="11"/>
    </row>
    <row r="175" spans="1:2" hidden="1" outlineLevel="1" x14ac:dyDescent="0.25">
      <c r="A175" s="28" t="s">
        <v>355</v>
      </c>
      <c r="B175" s="11"/>
    </row>
    <row r="176" spans="1:2" hidden="1" outlineLevel="1" x14ac:dyDescent="0.25">
      <c r="A176" s="28" t="s">
        <v>354</v>
      </c>
      <c r="B176" s="11"/>
    </row>
    <row r="177" spans="1:2" hidden="1" outlineLevel="1" x14ac:dyDescent="0.25">
      <c r="A177" s="28" t="s">
        <v>353</v>
      </c>
      <c r="B177" s="11"/>
    </row>
    <row r="178" spans="1:2" hidden="1" outlineLevel="1" x14ac:dyDescent="0.25">
      <c r="A178" s="28" t="s">
        <v>352</v>
      </c>
      <c r="B178" s="11"/>
    </row>
    <row r="179" spans="1:2" hidden="1" outlineLevel="1" x14ac:dyDescent="0.25">
      <c r="A179" s="28" t="s">
        <v>351</v>
      </c>
      <c r="B179" s="11"/>
    </row>
    <row r="180" spans="1:2" hidden="1" outlineLevel="1" x14ac:dyDescent="0.25">
      <c r="A180" s="28" t="s">
        <v>350</v>
      </c>
      <c r="B180" s="11"/>
    </row>
    <row r="181" spans="1:2" hidden="1" outlineLevel="1" x14ac:dyDescent="0.25">
      <c r="A181" s="28" t="s">
        <v>349</v>
      </c>
      <c r="B181" s="11"/>
    </row>
    <row r="183" spans="1:2" ht="18" collapsed="1" x14ac:dyDescent="0.25">
      <c r="A183" s="27" t="s">
        <v>498</v>
      </c>
    </row>
    <row r="184" spans="1:2" hidden="1" outlineLevel="1" x14ac:dyDescent="0.25">
      <c r="A184" s="32" t="s">
        <v>382</v>
      </c>
    </row>
    <row r="185" spans="1:2" hidden="1" outlineLevel="1" x14ac:dyDescent="0.25">
      <c r="A185" s="32" t="s">
        <v>512</v>
      </c>
    </row>
    <row r="186" spans="1:2" hidden="1" outlineLevel="1" x14ac:dyDescent="0.25">
      <c r="A186" s="32" t="s">
        <v>513</v>
      </c>
    </row>
    <row r="187" spans="1:2" hidden="1" outlineLevel="1" x14ac:dyDescent="0.25">
      <c r="A187" s="32" t="s">
        <v>514</v>
      </c>
    </row>
    <row r="188" spans="1:2" hidden="1" outlineLevel="1" x14ac:dyDescent="0.25">
      <c r="A188" s="32" t="s">
        <v>515</v>
      </c>
    </row>
    <row r="189" spans="1:2" hidden="1" outlineLevel="1" x14ac:dyDescent="0.25">
      <c r="A189" s="32" t="s">
        <v>516</v>
      </c>
    </row>
    <row r="190" spans="1:2" hidden="1" outlineLevel="1" x14ac:dyDescent="0.25">
      <c r="A190" s="32" t="s">
        <v>517</v>
      </c>
    </row>
    <row r="192" spans="1:2" ht="18" collapsed="1" x14ac:dyDescent="0.25">
      <c r="A192" s="27" t="s">
        <v>346</v>
      </c>
    </row>
    <row r="193" spans="1:1" hidden="1" outlineLevel="1" x14ac:dyDescent="0.25">
      <c r="A193" s="33" t="s">
        <v>518</v>
      </c>
    </row>
    <row r="194" spans="1:1" hidden="1" outlineLevel="1" x14ac:dyDescent="0.25">
      <c r="A194" s="33" t="s">
        <v>519</v>
      </c>
    </row>
    <row r="195" spans="1:1" hidden="1" outlineLevel="1" x14ac:dyDescent="0.25">
      <c r="A195" s="33" t="s">
        <v>520</v>
      </c>
    </row>
    <row r="196" spans="1:1" hidden="1" outlineLevel="1" x14ac:dyDescent="0.25">
      <c r="A196" s="33" t="s">
        <v>521</v>
      </c>
    </row>
    <row r="197" spans="1:1" hidden="1" outlineLevel="1" x14ac:dyDescent="0.25">
      <c r="A197" s="33" t="s">
        <v>522</v>
      </c>
    </row>
    <row r="198" spans="1:1" hidden="1" outlineLevel="1" x14ac:dyDescent="0.25">
      <c r="A198" s="33" t="s">
        <v>523</v>
      </c>
    </row>
    <row r="199" spans="1:1" hidden="1" outlineLevel="1" x14ac:dyDescent="0.25">
      <c r="A199" s="33" t="s">
        <v>524</v>
      </c>
    </row>
    <row r="200" spans="1:1" hidden="1" outlineLevel="1" x14ac:dyDescent="0.25">
      <c r="A200" s="33" t="s">
        <v>525</v>
      </c>
    </row>
    <row r="201" spans="1:1" hidden="1" outlineLevel="1" x14ac:dyDescent="0.25">
      <c r="A201" s="33" t="s">
        <v>526</v>
      </c>
    </row>
    <row r="203" spans="1:1" ht="18" collapsed="1" x14ac:dyDescent="0.25">
      <c r="A203" s="27" t="s">
        <v>527</v>
      </c>
    </row>
    <row r="204" spans="1:1" hidden="1" outlineLevel="1" x14ac:dyDescent="0.25">
      <c r="A204" s="32" t="s">
        <v>528</v>
      </c>
    </row>
    <row r="205" spans="1:1" hidden="1" outlineLevel="1" x14ac:dyDescent="0.25">
      <c r="A205" s="32" t="s">
        <v>529</v>
      </c>
    </row>
    <row r="207" spans="1:1" ht="18" collapsed="1" x14ac:dyDescent="0.25">
      <c r="A207" s="27" t="s">
        <v>502</v>
      </c>
    </row>
    <row r="208" spans="1:1" hidden="1" outlineLevel="1" x14ac:dyDescent="0.25">
      <c r="A208" s="34" t="s">
        <v>531</v>
      </c>
    </row>
    <row r="209" spans="1:1" hidden="1" outlineLevel="1" x14ac:dyDescent="0.25">
      <c r="A209" s="32" t="s">
        <v>536</v>
      </c>
    </row>
    <row r="210" spans="1:1" hidden="1" outlineLevel="1" x14ac:dyDescent="0.25">
      <c r="A210" s="34" t="s">
        <v>532</v>
      </c>
    </row>
    <row r="211" spans="1:1" hidden="1" outlineLevel="1" x14ac:dyDescent="0.25">
      <c r="A211" s="32" t="s">
        <v>533</v>
      </c>
    </row>
    <row r="212" spans="1:1" hidden="1" outlineLevel="1" x14ac:dyDescent="0.25">
      <c r="A212" s="32" t="s">
        <v>534</v>
      </c>
    </row>
    <row r="213" spans="1:1" hidden="1" outlineLevel="1" x14ac:dyDescent="0.25">
      <c r="A213" s="32" t="s">
        <v>535</v>
      </c>
    </row>
    <row r="215" spans="1:1" ht="18" collapsed="1" x14ac:dyDescent="0.25">
      <c r="A215" s="27" t="s">
        <v>504</v>
      </c>
    </row>
    <row r="216" spans="1:1" hidden="1" outlineLevel="1" x14ac:dyDescent="0.25">
      <c r="A216" s="32" t="s">
        <v>537</v>
      </c>
    </row>
    <row r="217" spans="1:1" hidden="1" outlineLevel="1" x14ac:dyDescent="0.25">
      <c r="A217" s="32" t="s">
        <v>536</v>
      </c>
    </row>
    <row r="218" spans="1:1" hidden="1" outlineLevel="1" x14ac:dyDescent="0.25">
      <c r="A218" s="32" t="s">
        <v>534</v>
      </c>
    </row>
    <row r="219" spans="1:1" hidden="1" outlineLevel="1" x14ac:dyDescent="0.25">
      <c r="A219" s="32" t="s">
        <v>538</v>
      </c>
    </row>
    <row r="220" spans="1:1" hidden="1" outlineLevel="1" x14ac:dyDescent="0.25">
      <c r="A220" s="32" t="s">
        <v>539</v>
      </c>
    </row>
    <row r="221" spans="1:1" hidden="1" outlineLevel="1" x14ac:dyDescent="0.25">
      <c r="A221" s="32" t="s">
        <v>540</v>
      </c>
    </row>
    <row r="223" spans="1:1" ht="18" collapsed="1" x14ac:dyDescent="0.25">
      <c r="A223" s="27" t="s">
        <v>507</v>
      </c>
    </row>
    <row r="224" spans="1:1" hidden="1" outlineLevel="1" x14ac:dyDescent="0.25">
      <c r="A224" s="34" t="s">
        <v>531</v>
      </c>
    </row>
    <row r="225" spans="1:1" hidden="1" outlineLevel="1" x14ac:dyDescent="0.25">
      <c r="A225" s="32" t="s">
        <v>536</v>
      </c>
    </row>
    <row r="226" spans="1:1" hidden="1" outlineLevel="1" x14ac:dyDescent="0.25">
      <c r="A226" s="34" t="s">
        <v>532</v>
      </c>
    </row>
    <row r="227" spans="1:1" hidden="1" outlineLevel="1" x14ac:dyDescent="0.25">
      <c r="A227" s="32" t="s">
        <v>533</v>
      </c>
    </row>
    <row r="228" spans="1:1" hidden="1" outlineLevel="1" x14ac:dyDescent="0.25">
      <c r="A228" s="32" t="s">
        <v>534</v>
      </c>
    </row>
    <row r="229" spans="1:1" hidden="1" outlineLevel="1" x14ac:dyDescent="0.25">
      <c r="A229" s="32" t="s">
        <v>535</v>
      </c>
    </row>
    <row r="230" spans="1:1" x14ac:dyDescent="0.25">
      <c r="A230" s="9"/>
    </row>
    <row r="231" spans="1:1" ht="18" collapsed="1" x14ac:dyDescent="0.25">
      <c r="A231" s="27" t="s">
        <v>542</v>
      </c>
    </row>
    <row r="232" spans="1:1" hidden="1" outlineLevel="1" x14ac:dyDescent="0.25">
      <c r="A232" s="20" t="s">
        <v>423</v>
      </c>
    </row>
    <row r="233" spans="1:1" hidden="1" outlineLevel="1" x14ac:dyDescent="0.25">
      <c r="A233" s="20" t="s">
        <v>348</v>
      </c>
    </row>
    <row r="235" spans="1:1" ht="18" x14ac:dyDescent="0.25">
      <c r="A235" s="27" t="s">
        <v>544</v>
      </c>
    </row>
    <row r="236" spans="1:1" outlineLevel="1" x14ac:dyDescent="0.25">
      <c r="A236" s="35" t="s">
        <v>545</v>
      </c>
    </row>
    <row r="237" spans="1:1" outlineLevel="1" x14ac:dyDescent="0.25">
      <c r="A237" s="35" t="s">
        <v>546</v>
      </c>
    </row>
    <row r="238" spans="1:1" outlineLevel="1" x14ac:dyDescent="0.25">
      <c r="A238" s="35" t="s">
        <v>547</v>
      </c>
    </row>
    <row r="239" spans="1:1" outlineLevel="1" x14ac:dyDescent="0.25">
      <c r="A239" s="35" t="s">
        <v>550</v>
      </c>
    </row>
    <row r="240" spans="1:1" outlineLevel="1" x14ac:dyDescent="0.25">
      <c r="A240" s="35" t="s">
        <v>548</v>
      </c>
    </row>
    <row r="241" spans="1:1" outlineLevel="1" x14ac:dyDescent="0.25">
      <c r="A241" s="35" t="s">
        <v>551</v>
      </c>
    </row>
    <row r="242" spans="1:1" outlineLevel="1" x14ac:dyDescent="0.25">
      <c r="A242" s="35" t="s">
        <v>549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2024-05-15T09:53:39Z</dcterms:modified>
</cp:coreProperties>
</file>